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filterPrivacy="1"/>
  <xr:revisionPtr revIDLastSave="0" documentId="8_{41AF0CB2-EA56-4443-A7AB-86186BB715BB}" xr6:coauthVersionLast="47" xr6:coauthVersionMax="47" xr10:uidLastSave="{00000000-0000-0000-0000-000000000000}"/>
  <bookViews>
    <workbookView xWindow="-108" yWindow="-108" windowWidth="23256" windowHeight="12456" xr2:uid="{DD30EC90-EB3B-454E-994D-FACE381D7B77}"/>
  </bookViews>
  <sheets>
    <sheet name="Sheet1" sheetId="1" r:id="rId1"/>
  </sheets>
  <definedNames>
    <definedName name="_xlnm._FilterDatabase" localSheetId="0" hidden="1">Sheet1!$A$7:$D$7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<sst xmlns="http://schemas.openxmlformats.org/spreadsheetml/2006/main" count="1268" uniqueCount="1210">
  <si>
    <t>L0016760BW2219</t>
  </si>
  <si>
    <t>1 JEAN DUBOST LAGUIOLE POCKET KNIFE 
1 PIECE, FULL HANDLE OAK WOOD PEFC 
WITH KNIFE LEATHER HOLDER 
GIFT BOX WITH FRENCH COLORED RIBBON</t>
  </si>
  <si>
    <t>L0016760B02122</t>
  </si>
  <si>
    <t>1 JEAN DUBOST LAGUIOLE POCKET KNIFE 
1 PIECE, FULL HANDLE OAK WOOD PEFC 
WITH KNIFE LEATHER HOLDER 
WOODEN GIFT BOX</t>
  </si>
  <si>
    <t>L0016760BV1219</t>
  </si>
  <si>
    <t>1 JEAN DUBOST LAGUIOLE POCKET KNIFE 
1 PIECE, FULL HANDLE OLIVE WOOD 
WITH KNIFE LEATHER HOLDER 
GIFT BOX WITH FRENCH COLORED RIBBON</t>
  </si>
  <si>
    <t>L0016760B01122</t>
  </si>
  <si>
    <t>1 JEAN DUBOST LAGUIOLE POCKET KNIFE 
1 PIECE, FULL OLIVE WOOD HANDLE 
WITH KNIFE LEATHER HOLDER 
WOODEN GIFT BOX</t>
  </si>
  <si>
    <t>L0016760BV8219</t>
  </si>
  <si>
    <t>1 JEAN DUBOST LAGUIOLE POCKET KNIFE 
1 PIECE, FULL HANDLE VIOLET WOOD 
WITH KNIFE LEATHER HOLDER 
GIFT BOX WITH FRENCH COLORED RIBBON</t>
  </si>
  <si>
    <t>L0016760B05122</t>
  </si>
  <si>
    <t>1 JEAN DUBOST LAGUIOLE POCKET KNIFE 
1 PIECE, FULL VIOLET WOOD
WITH KNIFE LEATHER HOLDER 
WOODEN GIFT BOX</t>
  </si>
  <si>
    <t>L0016760K16219</t>
  </si>
  <si>
    <t>1 JEAN DUBOST LAGUIOLE POCKET KNIFE 
1 PIECE, ABS BLACK HANDLE, 1 STAINLESS STEEL CAP 
WITH KNIFE LEATHER HOLDER 
GIFT BOX WITH FRENCH COLORED RIBBON</t>
  </si>
  <si>
    <t>L0016760L02122</t>
  </si>
  <si>
    <t>1 JEAN DUBOST LAGUIOLE POCKET KNIFE 
1 PIECE, ABS BLACK HANDLE, 1 STAINLESS STEEL CAP
WITH KNIFE LEATHER HOLDER 
WOODEN GIFT BOX</t>
  </si>
  <si>
    <t>L0016760K17219</t>
  </si>
  <si>
    <t>1 JEAN DUBOST LAGUIOLE POCKET KNIFE 
1 PIECE, ABS RED HANDLE, 1 STAINLESS STEEL CAP 
WITH KNIFE LEATHER HOLDER 
GIFT BOX WITH FRENCH COLORED RIBBON</t>
  </si>
  <si>
    <t>L0016760L76122</t>
  </si>
  <si>
    <t>1 JEAN DUBOST LAGUIOLE POCKET KNIFE 
1 PIECE, ABS RED HANDLE, 1 STAINLESS STEEL CAP
WITH KNIFE LEATHER HOLDER 
WOODEN GIFT BOX</t>
  </si>
  <si>
    <t>MB28000SL02002</t>
  </si>
  <si>
    <t>MB28017SL02002</t>
  </si>
  <si>
    <t>MB28024SL02002</t>
  </si>
  <si>
    <t>MB28029SL02002</t>
  </si>
  <si>
    <t>MB28000SL75002</t>
  </si>
  <si>
    <t>MB28017SL75002</t>
  </si>
  <si>
    <t>MB28024SL75002</t>
  </si>
  <si>
    <t>MB28029SL75002</t>
  </si>
  <si>
    <t>MB28000SL76002</t>
  </si>
  <si>
    <t>MB28017SL76002</t>
  </si>
  <si>
    <t>MB28024SL76002</t>
  </si>
  <si>
    <t>MB28029SL76002</t>
  </si>
  <si>
    <t>MB28000SHEF002</t>
  </si>
  <si>
    <t>MB28017SHEF002</t>
  </si>
  <si>
    <t>MB28024SHEF002</t>
  </si>
  <si>
    <t>MB28029SHEF002</t>
  </si>
  <si>
    <t>CS322350SE2002</t>
  </si>
  <si>
    <t>PEELER SENSE 5,5 CM
100% RECYCLED PLASTIC HANDLE</t>
  </si>
  <si>
    <t>CS32A0T0SE2002</t>
  </si>
  <si>
    <t>TOMAT/KIWI PEELER SENSE 5,5 CM
MICRO SERRATED BLADE
100% RECYCLED PLASTIC HANDLE</t>
  </si>
  <si>
    <t>CS322760SE2002</t>
  </si>
  <si>
    <t>BIRD KNIFE 6 CM SENSE
THICKNESS 1,2 MM
100% RECYCLED PLASTIC HANDLE</t>
  </si>
  <si>
    <t>CS328190SE2002</t>
  </si>
  <si>
    <t>BUTTER KNIFE SENSE 7 CM
THICKNESS 1,2 MM
100% RECYCLED PLASTIC HANDLE</t>
  </si>
  <si>
    <t>CS322720SE2002</t>
  </si>
  <si>
    <t>PARING KNIFE SENSE 9 CM
THICKNESS 1,2 MM
100% RECYCLED PLASTIC HANDLE</t>
  </si>
  <si>
    <t>CS325530SE2002</t>
  </si>
  <si>
    <t>VEGETABLE KNIFE SENSE 9 CM
THICKNESS 1,2 MM MICRO SERRATED BLADE
100% RECYCLED PLASTIC HANDLE</t>
  </si>
  <si>
    <t>CS328200SE2002</t>
  </si>
  <si>
    <t>TOMATO MULTI USING KNIFE SENSE 11 CM
THICKNESS 1,2 MM MICRO SERRATED BLADE
100% RECYCLED PLASTIC HANDLE</t>
  </si>
  <si>
    <t>CS321920SE2002</t>
  </si>
  <si>
    <t>CHEESE KNIFE SENSE 11 CM
THICKNESS 1,2 MM 
100% RECYCLED PLASTIC HANDLE</t>
  </si>
  <si>
    <t>CS323700SE2002</t>
  </si>
  <si>
    <t>STEAK KNIFE SENSE 12 CM
THICKNESS 1,2 MM MICRO SERRATED BLADE
100% RECYCLED PLASTIC HANDLE</t>
  </si>
  <si>
    <t>CB10A6ZSSE2002</t>
  </si>
  <si>
    <t>GRILL KNIFE SENSE 11 CM
THICKNESS 1,2 MM MICRO SERRATED BLADE
100% RECYCLED PLASTIC HANDLE</t>
  </si>
  <si>
    <t>AF041940SE2015</t>
  </si>
  <si>
    <t>OYSTER KNIFE IN WOOD BOX W/ PLEXI COVER
100% RECYCLED PLASTIC HANDLE</t>
  </si>
  <si>
    <t>L0016760SE2308</t>
  </si>
  <si>
    <t>LAGUIOLE POCKET KNIFE SENSE
100% RECYCLED PLASTIC HANDLE
WOOD BOX + LINEN POUCH</t>
  </si>
  <si>
    <t xml:space="preserve">MILLESIME LAGUIOLE WINE WAITER CORKSCREW SENSE
100% RECYCLED PLASTIC HANDLE
WOOD BOX </t>
  </si>
  <si>
    <t>L0060015SE2245</t>
  </si>
  <si>
    <t>BLOCK OF 6 LAGUIOLE KNIVES SENSE
100% RECYCLED PLASTIC HANDLE
WOOD BLOCK + RECYCLED CARDBOARD BOX</t>
  </si>
  <si>
    <t>CB10A79SSE2311</t>
  </si>
  <si>
    <t>GRILL 6 KNIVES SET SENSE
1,2 MM
100% RECYCLED PLASTIC HANDLE
RECYCLED CARDBOARD BOX</t>
  </si>
  <si>
    <t>CS32A250SE2273</t>
  </si>
  <si>
    <t>3 PIECES SET SENSE
(TOMATO KNIFE 1.2 MM + PARING 1.2 MM + PEELER) 
100% RECYCLED PLASTIC HANDLE
RECYCLED CARDBOARD BOX</t>
  </si>
  <si>
    <t>CS326810SE2297</t>
  </si>
  <si>
    <t>6 STEAK KNIVES SENSE
100% RECYCLED PLASTIC HANDLE
RECYCLED CARDBOARD BOX</t>
  </si>
  <si>
    <t>AM16A320X00002</t>
  </si>
  <si>
    <t>RECYCLED WOOD POT WiTH 1-SIDE MAGNET
Sold empty</t>
  </si>
  <si>
    <t>CS322350SE1002</t>
  </si>
  <si>
    <t>CS32A0T0SE1002</t>
  </si>
  <si>
    <t>CS322760SE1002</t>
  </si>
  <si>
    <t>CS328190SE1002</t>
  </si>
  <si>
    <t>CS322720SE1002</t>
  </si>
  <si>
    <t>CS325530SE1002</t>
  </si>
  <si>
    <t>CS328200SE1002</t>
  </si>
  <si>
    <t>CS321920SE1002</t>
  </si>
  <si>
    <t>CS323700SE1002</t>
  </si>
  <si>
    <t>CB10A6ZSSE1002</t>
  </si>
  <si>
    <t>CS322350SE1005</t>
  </si>
  <si>
    <t>PEELER SENSE 5,5 CM
100% RECYCLED PLASTIC HANDLE
+ RECYCLED CARDBOARD CARD</t>
  </si>
  <si>
    <t>CS32A0T0SE1005</t>
  </si>
  <si>
    <t>TOMAT/KIWI PEELER SENSE 5,5 CM
MICRO SERRATED BLADE
100% RECYCLED PLASTIC HANDLE
+ RECYCLED CARDBOARD CARD</t>
  </si>
  <si>
    <t>CS322760SE1005</t>
  </si>
  <si>
    <t>BIRD KNIFE 6 CM SENSE
THICKNESS 1,2 MM
100% RECYCLED PLASTIC HANDLE
+ RECYCLED CARDBOARD CARD</t>
  </si>
  <si>
    <t>CS328190SE1005</t>
  </si>
  <si>
    <t>BUTTER KNIFE SENSE 7 CM
THICKNESS 1,2 MM
100% RECYCLED PLASTIC HANDLE
+ RECYCLED CARDBOARD CARD</t>
  </si>
  <si>
    <t>CS322720SE1005</t>
  </si>
  <si>
    <t>PARING KNIFE SENSE 9 CM
THICKNESS 1,2 MM
100% RECYCLED PLASTIC HANDLE
+ RECYCLED CARDBOARD CARD</t>
  </si>
  <si>
    <t>CS325530SE1005</t>
  </si>
  <si>
    <t>VEGETABLE KNIFE SENSE 9 CM
THICKNESS 1,2 MM MICRO SERRATED BLADE
100% RECYCLED PLASTIC HANDLE
+ RECYCLED CARDBOARD CARD</t>
  </si>
  <si>
    <t>CS328200SE1005</t>
  </si>
  <si>
    <t>TOMATO MULTI USING KNIFE SENSE 11 CM
THICKNESS 1,2 MM MICRO SERRATED BLADE
100% RECYCLED PLASTIC HANDLE
+ RECYCLED CARDBOARD CARD</t>
  </si>
  <si>
    <t>CS321920SE1005</t>
  </si>
  <si>
    <t>CHEESE KNIFE SENSE 11 CM
THICKNESS 1,2 MM 
100% RECYCLED PLASTIC HANDLE
+ RECYCLED CARDBOARD CARD</t>
  </si>
  <si>
    <t>CS323700SE1005</t>
  </si>
  <si>
    <t>STEAK KNIFE SENSE 12 CM
THICKNESS 1,2 MM MICRO SERRATED BLADE
100% RECYCLED PLASTIC HANDLE
+ RECYCLED CARDBOARD CARD</t>
  </si>
  <si>
    <t>MB28000SSE1002</t>
  </si>
  <si>
    <t>BISTROT A LA FRANCAISE SENSE STEAK KNIFE 1,5 MM 
100% RECYCLED PLASTIC HANDLE</t>
  </si>
  <si>
    <t>MB28017SSE1002</t>
  </si>
  <si>
    <t>BISTROT A LA FRANCAISE SENSE FORK 1,5 MM 
100% RECYCLED PLASTIC HANDLE</t>
  </si>
  <si>
    <t>MB28024SSE1002</t>
  </si>
  <si>
    <t>BISTROT A LA FRANCAISE SENSE SPOON 1,5 MM 
100% RECYCLED PLASTIC HANDLE</t>
  </si>
  <si>
    <t>MB28029SSE1002</t>
  </si>
  <si>
    <t>BISTROT A LA FRANCAISE SENSE TEA SPOON 1,5 MM 
100% RECYCLED PLASTIC HANDLE</t>
  </si>
  <si>
    <t>CB10A79SSE1311</t>
  </si>
  <si>
    <t>6 GRILL KNIVES
1,2 MM 
100% RECYCLED PLASTIC HANDLE
RECYCLED CARDBOARD BOX</t>
  </si>
  <si>
    <t>CS32A250SE1273</t>
  </si>
  <si>
    <t>CS326810SE1297</t>
  </si>
  <si>
    <t>AF041940SE1015</t>
  </si>
  <si>
    <t>OYSTER KNIFE SENSE
100% RECYCLED PLASTIC HANDLE
WOOD BOX</t>
  </si>
  <si>
    <t>L0016760SE1308</t>
  </si>
  <si>
    <t>L0013851SE1015</t>
  </si>
  <si>
    <t>L0060015SE1245</t>
  </si>
  <si>
    <t>AM168700X00002</t>
  </si>
  <si>
    <t>PREMIUM 3-PRONG CUTLERY DISPLAY
Rugged metal - high capacity
Sold empty</t>
  </si>
  <si>
    <t>AP03A0D0E11002</t>
  </si>
  <si>
    <t>COOKING BOARD IN REAL BEECHWOOD
(24 X 15 CM)
MAGNETIZED PART FOR KNIFE WITH 1 PARING KNIFE 
BEECH WOOD HANDLE STAINED DARK BLUE</t>
  </si>
  <si>
    <t>AP03A0A0E15002</t>
  </si>
  <si>
    <t>APPETIZER BOARD IN REAL BEECHWOOD
(24 X 15 CM)
MAGNETIZED PART FOR KNIFE WITH 1 STEAK KNIFE 
NATURAL BEECH WOOD HANDLE</t>
  </si>
  <si>
    <t>AP03A0B0E06002</t>
  </si>
  <si>
    <t>CUTTING BOARD IN REAL BEECHWOOD
(39X23 CM)
MAGNETIZED PART FOR KNIFE WITH 1 KITCHEN KNIFE 17 CM 
BEECH WOOD HANDLE STAINED RED</t>
  </si>
  <si>
    <t>AP03A0C0E15002</t>
  </si>
  <si>
    <t>BREAD BOARD IN REAL BEECHWOOD
(39X23 CM)
MAGNETIZED PART FOR KNIFE WITH 1 BREAD KNIFE
NATURAL BEECH WOOD HANDLE</t>
  </si>
  <si>
    <t>CM32A2X0X00002</t>
  </si>
  <si>
    <t>WOOD CABINET 240 ITEMS "LES COUTEAUX A LA FRANCAISE" NATURAL BEECH WOOD / BIG KNIVES ON CARD :
8 CHEF 20CM TRADITION 
8 BREAD KNIVES 20CM TRADITION 
8 KITCHEN 17CM TRADITION  
SMALL KNIVES IN DISPLAY
48 PARING KNIVES 1.2MM TRADITION
24 PEELERS TRADITION
48 STEAK KNIVES 1.2MM TRADITION
24 VEGETABLE KNIVES 1.2MM TRADITION
24 TOMATO KNIVES/UTILIY 1.2MM TRADITION
24 BIRD KNIVES 1.2MM TRADITION
24 SPREADERS 1.2MM TRADITION</t>
  </si>
  <si>
    <t>CB102250E11005</t>
  </si>
  <si>
    <t>CHEF KNIFE 20 CM TRADITION
BEECH WOOD HANDLE STAINED DARK BLUE JEAN DUBOST MARKING 
ON CARD</t>
  </si>
  <si>
    <t>CB102770E15005</t>
  </si>
  <si>
    <t>BREAD KNIFE 20 CM TRADITION
NATURAL BEECH WOOD HANDLE JEAN DUBOST MARKING 
ON CARD</t>
  </si>
  <si>
    <t>CB102170E06005</t>
  </si>
  <si>
    <t>KITCHEN KNIFE 17 CM TRADITION
BEECH WOOD HANDLE STAINED RED JEAN DUBOST MARKING
ON CARD</t>
  </si>
  <si>
    <t>CB108320EC2002</t>
  </si>
  <si>
    <t>BIRD KNIFE 1.2 MM TRADITION
BEECH WOOD HANDLE STAINED MIXED COLOURS (BLUE - NATURAL - RED)
JEAN DUBOST MARKING</t>
  </si>
  <si>
    <t>CB108190EC2002</t>
  </si>
  <si>
    <t>BUTTER KNIFE 1,2 MM TRADITION
BEECH WOOD HANDLE STAINED MIXED COLOURS (BLUE - NATURAL - RED)
JEAN DUBOST MARKING</t>
  </si>
  <si>
    <t>CB102350EC2002</t>
  </si>
  <si>
    <t>PEELER TRADITION
BEECH WOOD HANDLE STAINED MIXED COLOURS (BLUE - NATURAL - RED)
JEAN DUBOST MARKING</t>
  </si>
  <si>
    <t>CB102720EC2002</t>
  </si>
  <si>
    <t>PARING KNIFE 1,2 MM TRADITION
BEECH WOOD HANDLE STAINED MIXED COLOURS (BLUE - NATURAL - RED)
JEAN DUBOST MARKING</t>
  </si>
  <si>
    <t>CB105530EC2002</t>
  </si>
  <si>
    <t>VEGETABLE KNIFE 1.2MM TRADITION
BEECH WOOD HANDLE STAINED MIXED COLOURS (BLUE - NATURAL - RED)
JEAN DUBOST MARKING</t>
  </si>
  <si>
    <t>CB108200EC2002</t>
  </si>
  <si>
    <t>TOMATO MULTI USING KNIFE 1.2 MM TRADITION
BEECH WOOD HANDLE STAINED MIXED COLOURS (BLUE - NATURAL - RED)
JEAN DUBOST MARKING</t>
  </si>
  <si>
    <t>CB103700EC2002</t>
  </si>
  <si>
    <t>STEAK KNIFE 1,2 MM TRADITION
BEECH WOOD HANDLE STAINED MIXED COLOURS (BLUE - NATURAL - RED)
JEAN DUBOST MARKING</t>
  </si>
  <si>
    <t>CB102720C16005</t>
  </si>
  <si>
    <t>PARING KNIFE TRADITION
OLIVE WOOD HANDLE 
ON CARD</t>
  </si>
  <si>
    <t>CB102320C16005</t>
  </si>
  <si>
    <t>UTILITY / BONING KNIFE 
OLIVE WOOD HANDLE 
ON CARD</t>
  </si>
  <si>
    <t>CB102170C16005</t>
  </si>
  <si>
    <t>KITCHEN KNIFE 17 CM TRADITION
OLIVE WOOD HANDLE 
ON CARD</t>
  </si>
  <si>
    <t>CB102770C16005</t>
  </si>
  <si>
    <t>BREAD KNIFE 20 CM TRADITION
OLIVE WOOD HANDLE 
ON CARD</t>
  </si>
  <si>
    <t>CB102250C16005</t>
  </si>
  <si>
    <t>CHEF KNIFE 20 CM TRADITION 
OLIVE WOOD HANDLE 
ON CARD</t>
  </si>
  <si>
    <t>CB108320C16002</t>
  </si>
  <si>
    <t>BIRD KNIFE 1.2 MM TRADITION
OLIVE WOOD HANDLE</t>
  </si>
  <si>
    <t>CB108190C16002</t>
  </si>
  <si>
    <t>BUTTER KNIFE 1,2 MM TRADITION
OLIVE WOOD HANDLE</t>
  </si>
  <si>
    <t>CB102350C16002</t>
  </si>
  <si>
    <t>PEELER TRADITION
OLIVE WOOD HANDLE</t>
  </si>
  <si>
    <t>CB102720C16002</t>
  </si>
  <si>
    <t>PARING KNIFE 1,2 MM TRADITION
OLIVE WOOD HANDLE</t>
  </si>
  <si>
    <t>CB105530C16002</t>
  </si>
  <si>
    <t>VEGETABLE KNIFE 1.2MM TRADITION
OLIVE WOOD HANDLE</t>
  </si>
  <si>
    <t>CB108200C16002</t>
  </si>
  <si>
    <t>TOMATO / UTILITY KNIFE 1.2 MM TRADITION
OLIVE WOOD HANDLE</t>
  </si>
  <si>
    <t>CB103700C16002</t>
  </si>
  <si>
    <t>STEAK KNIFE 1,2 MM TRADITION
OLIVE WOOD HANDLE</t>
  </si>
  <si>
    <t>CB101920C16002</t>
  </si>
  <si>
    <t>CHEESE KNIFE TRADITION 
OLIVE WOOD HANDLE</t>
  </si>
  <si>
    <t>CB102720PEF005</t>
  </si>
  <si>
    <t>PARING KNIFE TRADITION
OAK WOOD HANDLE 100% PEFC QUAL-09/376 
ON CARD</t>
  </si>
  <si>
    <t>CB102320PEF005</t>
  </si>
  <si>
    <t>UTILITY / BONING KNIFE TRADITION
OAK WOOD HANDLE 100% PEFC QUAL-09/376
ON CARD</t>
  </si>
  <si>
    <t>CB102170PEF005</t>
  </si>
  <si>
    <t>KITCHEN KNIFE 17 CM TRADITION
OAK WOOD HANDLE 100% PEFC QUAL-09/376
ON CARD</t>
  </si>
  <si>
    <t>CB102770PEF005</t>
  </si>
  <si>
    <t>BREAD KNIFE 20 CM TRADITION
OAK WOOD HANDLE 100% PEFC QUAL-09/376
ON CARD</t>
  </si>
  <si>
    <t>CB102250PEF005</t>
  </si>
  <si>
    <t>CHEF KNIFE 20 CM TRADITION 
OAK WOOD HANDLE 100% PEFC QUAL-09/376
ON CARD</t>
  </si>
  <si>
    <t>CB108320PEF002</t>
  </si>
  <si>
    <t>BIRD KNIFE 1.2 MM TRADITION
OAK WOOD HANDLE 100% PEFC QUAL-09/376</t>
  </si>
  <si>
    <t>CB108190PEF002</t>
  </si>
  <si>
    <t>BUTTER KNIFE 1,2 MM TRADITION
OAK WOOD HANDLE 100% PEFC QUAL-09/376</t>
  </si>
  <si>
    <t>CB102350PEF002</t>
  </si>
  <si>
    <t>PEELER TRADITION
OAK WOOD HANDLE 100% PEFC QUAL-09/376</t>
  </si>
  <si>
    <t>CB102720PEF002</t>
  </si>
  <si>
    <t>PARING KNIFE 1,2 MM TRADITION
OAK WOOD HANDLE 100% PEFC QUAL-09/376</t>
  </si>
  <si>
    <t>CB105530PEF002</t>
  </si>
  <si>
    <t>A créer</t>
  </si>
  <si>
    <t>VEGETABLE KNIFE 1.2MM TRADITION
OAK WOOD HANDLE 100% PEFC QUAL-09/376</t>
  </si>
  <si>
    <t>CB108200PEF002</t>
  </si>
  <si>
    <t>TOMATO / UTILITY KNIFE 1.2 MM TRADITION
OAK WOOD HANDLE 100% PEFC QUAL-09/376</t>
  </si>
  <si>
    <t>CB103700PEF002</t>
  </si>
  <si>
    <t>STEAK KNIFE 1,2 MM TRADITION
OAK WOOD HANDLE 100% PEFC QUAL-09/376</t>
  </si>
  <si>
    <t>CB101920PEF002</t>
  </si>
  <si>
    <t>CHEESE KNIFE TRADITION 
OAK WOOD HANDLE 100% PEFC QUAL-09/376</t>
  </si>
  <si>
    <t>AM166491X00002</t>
  </si>
  <si>
    <t>COUNTER DISPLAY PREMIUM 3-POT
Plexiglass pot for optimal product view
Sold empty</t>
  </si>
  <si>
    <t>AM168710X00002</t>
  </si>
  <si>
    <t>PREMIUM 4-PRONG CUTLERY DISPLAY
Rugged metal - high capacity
Sold empty</t>
  </si>
  <si>
    <t>CB102350C16238</t>
  </si>
  <si>
    <t>PEELER TRADITION
OLIVE WOOD HANDLE
IN DISPLAY OF 24 PIECES</t>
  </si>
  <si>
    <t>CD369310X00002</t>
  </si>
  <si>
    <t>DISPLAY OF 108 ITEMS TRADITION INCLUDING:
36 paring knives 1,2 mm 3219330001879
36 peelers 3219330001862
36 steak knives 1,2 mm 3219330005884
OLIVE WOOD HANDLE</t>
  </si>
  <si>
    <t>CB10A250C16273</t>
  </si>
  <si>
    <t>3 PIECES KITCHEN SET TRADITION 
(TOMATO KNIFE 1.2 MM + PARING 1.2 MM + PEELER) 
OLIVE WOOD HANDLES 
PRESENTED IN RECYCLED BROWN CARDBOARD BOX</t>
  </si>
  <si>
    <t>CB10A250PEF273</t>
  </si>
  <si>
    <t>3 PIECES KITCHEN SET TRADITION 
(TOMATO KNIFE 1.2 MM + PARING 1.2 MM + PEELER) 
OAK WOOD HANDLES 100% PEFC QUAL-09/376
PRESENTED IN RECYCLED BROWN CARDBOARD BOX</t>
  </si>
  <si>
    <t>CB10A250C15273</t>
  </si>
  <si>
    <t>3 PIECES KITCHEN SET TRADITION 
(TOMATO KNIFE 1.2 MM + PARING 1.2 MM + PEELER) 
NATURAL BEECH WOOD HANDLES "LES COUTEAUX A LA FRANCAISE"
PRESENTED IN RECYCLED BROWN CARDBOARD BOX</t>
  </si>
  <si>
    <t xml:space="preserve">CB10A1S0C16273 </t>
  </si>
  <si>
    <t>SET OF 3 KITCHEN KNIVES TRADITION 
(KITCHEN KNIFE 17 CM, CHEF 20 CM, PARING 9 CM) 
OLIVE WOOD HANDLES 
PRESENTED IN RECYCLED BROWN CARDBOARD BOX</t>
  </si>
  <si>
    <t>CB10A1S0PEF273</t>
  </si>
  <si>
    <t>SET OF 3 KITCHEN KNIVES TRADITION 
(KITCHEN KNIFE 17 CM, CHEF 20 CM, PARING 9 CM)
OAK WOOD HANDLES 100% PEFC QUAL-09/376
PRESENTED IN RECYCLED BROWN CARDBOARD BOX</t>
  </si>
  <si>
    <t>CB10A1S0E15273</t>
  </si>
  <si>
    <t>SET OF 3 KITCHEN KNIVES TRADITION 
(KITCHEN KNIFE 17 CM, CHEF 20 CM, PARING 9 CM)
NATURAL BEECH WOOD HANDLES "LES COUTEAUX A LA FRANCAISE"
PRESENTED IN RECYCLED BROWN CARDBOARD BOX</t>
  </si>
  <si>
    <t>AM166520X00002</t>
  </si>
  <si>
    <t>AM16A400X00002</t>
  </si>
  <si>
    <t>AM16A6Y0X00002</t>
  </si>
  <si>
    <t>AM16A7H0X00002</t>
  </si>
  <si>
    <t>AM169750X00002</t>
  </si>
  <si>
    <t>AM16A3X1X00002</t>
  </si>
  <si>
    <t>AM16A7O0X00002</t>
  </si>
  <si>
    <t>AM16A7P0X00002</t>
  </si>
  <si>
    <t>AM168690X00002</t>
  </si>
  <si>
    <t>AM169660X00002</t>
  </si>
  <si>
    <t>AM169620X00002</t>
  </si>
  <si>
    <t>AP158310X00002</t>
  </si>
  <si>
    <t>AP136480X00002</t>
  </si>
  <si>
    <t>AM16A4P0X00002</t>
  </si>
  <si>
    <t>AM169700X00002</t>
  </si>
  <si>
    <t>AM169630X00002</t>
  </si>
  <si>
    <t>AM169650X00002</t>
  </si>
  <si>
    <t>AM169640X00002</t>
  </si>
  <si>
    <t>AM16A4N0X00002</t>
  </si>
  <si>
    <t>AM16A740X00002</t>
  </si>
  <si>
    <t>AM16A5S0X00002</t>
  </si>
  <si>
    <t>JEAN DUBOST TOTE BAG</t>
  </si>
  <si>
    <t>AP036424L06342</t>
  </si>
  <si>
    <t>CB10A250C16343</t>
  </si>
  <si>
    <t>L0032524L06344</t>
  </si>
  <si>
    <t>L0060014L06344</t>
  </si>
  <si>
    <t>L0013850D14345</t>
  </si>
  <si>
    <t>L0016760B01346</t>
  </si>
  <si>
    <t>L0010014L06347</t>
  </si>
  <si>
    <t>1 KNIFE LAGUIOLE 
1,2 MM THICKNESS, MIRROR-POLISHED. MICRO-SERRATED BLADE
STAINLESS STEEL AISI 420</t>
  </si>
  <si>
    <t>L0010054L06347</t>
  </si>
  <si>
    <t>1 KNIFE LAGUIOLE
1,5 MM THICKNESS, MIRROR-POLISHED. SMOOTH BLADE
STAINLESS STEEL AISI 420</t>
  </si>
  <si>
    <t>L0010084L06347</t>
  </si>
  <si>
    <t>1 KNIFE LAGUIOLE
2,5 MM THICKNESS, MIRROR-POLISHED. SMOOTH BLADE
STAINLESS STEEL AISI 420</t>
  </si>
  <si>
    <t>L0010184L06347</t>
  </si>
  <si>
    <t>1 FORK LAGUIOLE
1,5 MM THICKNESS, MIRROR-POLISHED
STAINLESS STEEL AISI 430</t>
  </si>
  <si>
    <t>L0010254L06347</t>
  </si>
  <si>
    <t>1 TABLE SPOON LAGUIOLE
1.5 MM THICKNESS, MIRROR-POLISHED
STAINLESS STEEL AISI 430</t>
  </si>
  <si>
    <t>L0010304L06347</t>
  </si>
  <si>
    <t>1 TEASPOON LAGUIOLE
1,2 MM THICKNESS, MIRROR-POLISHED
STAINLESS STEEL AISI 430</t>
  </si>
  <si>
    <t>L0010224L06347</t>
  </si>
  <si>
    <t>1 DESSERT FORK LAGUIOLE
1,5 MM THICKNESS, MIRROR-POLISHED
STAINLESS STEEL AISI 430</t>
  </si>
  <si>
    <t>L0012444L06347</t>
  </si>
  <si>
    <t>1 CAKE FORK  LAGUIOLE
1,2 MM THICKNESS, MIRROR-POLISHED
STAINLESS STEEL AISI 430</t>
  </si>
  <si>
    <t>L0013764L06347</t>
  </si>
  <si>
    <t>1 SPREADER  LAGUIOLE
1 MM THICKNESS, MIRROR-POLISHED
STAINLESS STEEL AISI 420</t>
  </si>
  <si>
    <t>L0011924L06347</t>
  </si>
  <si>
    <t>1 CHEESE KNIFE  LAGUIOLE
1,2 MM THICKNESS, MIRROR-POLISHED
STAINLESS STEEL AISI 420</t>
  </si>
  <si>
    <t>L0011874L06347</t>
  </si>
  <si>
    <t>1 CHEESE CLEAVER LAGUIOLE
1,2 MM THICKNESS, MIRROR-POLISHED
STAINLESS STEEL AISI 420</t>
  </si>
  <si>
    <t>L0010014L02347</t>
  </si>
  <si>
    <t>1 KNIFE LAGUIOLE 
1,2 MM THICKNESS, MIRROR-POLISHED. MICRO-SERRATED BLADE
STAINLESS STEEL AISI 420 - BLACK COLOR ABS HANDLE</t>
  </si>
  <si>
    <t>L0010054L02347</t>
  </si>
  <si>
    <t>1 KNIFE LAGUIOLE
1,5 MM THICKNESS, MIRROR-POLISHED. SMOOTH BLADE
STAINLESS STEEL AISI 420 - BLACK COLOR ABS HANDLE</t>
  </si>
  <si>
    <t>L0010084L02347</t>
  </si>
  <si>
    <t>1 KNIFE LAGUIOLE
2,5 MM THICKNESS, MIRROR-POLISHED. SMOOTH BLADE
STAINLESS STEEL AISI 420 - BLACK COLOR ABS HANDLE</t>
  </si>
  <si>
    <t>L0010184L02347</t>
  </si>
  <si>
    <t>1 FORK LAGUIOLE
1,5 MM THICKNESS, MIRROR-POLISHED
STAINLESS STEEL AISI 430 - BLACK COLOR ABS HANDLE</t>
  </si>
  <si>
    <t>L0010254L02347</t>
  </si>
  <si>
    <t>1 TABLE SPOON LAGUIOLE
1.5 MM THICKNESS, MIRROR-POLISHED
STAINLESS STEEL AISI 430 - BLACK COLOR ABS HANDLE</t>
  </si>
  <si>
    <t>L0010304L02347</t>
  </si>
  <si>
    <t>1 TEASPOON LAGUIOLE
1,2 MM THICKNESS, MIRROR-POLISHED
STAINLESS STEEL AISI 430 - BLACK COLOR ABS HANDLE</t>
  </si>
  <si>
    <t>L0010224L02347</t>
  </si>
  <si>
    <t>1 DESSERT FORK LAGUIOLE
1,5 MM THICKNESS, MIRROR-POLISHED
STAINLESS STEEL AISI 430 - BLACK COLOR ABS HANDLE</t>
  </si>
  <si>
    <t>L0012444L02347</t>
  </si>
  <si>
    <t>1 CAKE FORK  LAGUIOLE
1,2 MM THICKNESS, MIRROR-POLISHED
STAINLESS STEEL AISI 430 - BLACK COLOR ABS HANDLE</t>
  </si>
  <si>
    <t>L0013764L02347</t>
  </si>
  <si>
    <t>1 SPREADER  LAGUIOLE
1 MM THICKNESS, MIRROR-POLISHED
STAINLESS STEEL AISI 420 - BLACK COLOR ABS HANDLE</t>
  </si>
  <si>
    <t>L0011924L02347</t>
  </si>
  <si>
    <t>1 CHEESE KNIFE  LAGUIOLE
1,2 MM THICKNESS, MIRROR-POLISHED
STAINLESS STEEL AISI 420 - BLACK COLOR ABS HANDLE</t>
  </si>
  <si>
    <t>L0011874L02347</t>
  </si>
  <si>
    <t>1 CHEESE CLEAVER LAGUIOLE
1,2 MM THICKNESS, MIRROR-POLISHED
STAINLESS STEEL AISI 420 - BLACK COLOR ABS HANDLE</t>
  </si>
  <si>
    <t>L0010014L01347</t>
  </si>
  <si>
    <t>1 KNIFE LAGUIOLE 
1,2 MM THICKNESS, MIRROR-POLISHED. MICRO-SERRATED BLADE
STAINLESS STEEL AISI 420 - IVORY COLOR ABS HANDLE</t>
  </si>
  <si>
    <t>L0010054L01347</t>
  </si>
  <si>
    <t>1 KNIFE LAGUIOLE
1,5 MM THICKNESS, MIRROR-POLISHED. SMOOTH BLADE
STAINLESS STEEL AISI 420 - IVORY COLOR ABS HANDLE</t>
  </si>
  <si>
    <t>L0010084L01347</t>
  </si>
  <si>
    <t>1 KNIFE LAGUIOLE
2,5 MM THICKNESS, MIRROR-POLISHED. SMOOTH BLADE
STAINLESS STEEL AISI 420 - IVORY COLOR ABS HANDLE</t>
  </si>
  <si>
    <t>L0010184L01347</t>
  </si>
  <si>
    <t>1 FORK LAGUIOLE
1,5 MM THICKNESS, MIRROR-POLISHED
STAINLESS STEEL AISI 430 - IVORY COLOR ABS HANDLE</t>
  </si>
  <si>
    <t>L0010254L01347</t>
  </si>
  <si>
    <t>1 TABLE SPOON LAGUIOLE
1.5 MM THICKNESS, MIRROR-POLISHED
STAINLESS STEEL AISI 430 - IVORY COLOR ABS HANDLE</t>
  </si>
  <si>
    <t>L0010304L01347</t>
  </si>
  <si>
    <t>1 TEASPOON LAGUIOLE
1,2 MM THICKNESS, MIRROR-POLISHED
STAINLESS STEEL AISI 430 - IVORY COLOR ABS HANDLE</t>
  </si>
  <si>
    <t>L0010224L01347</t>
  </si>
  <si>
    <t>1 DESSERT FORK LAGUIOLE
1,5 MM THICKNESS, MIRROR-POLISHED
STAINLESS STEEL AISI 430 - IVORY COLOR ABS HANDLE</t>
  </si>
  <si>
    <t>L0012444L01347</t>
  </si>
  <si>
    <t>1 CAKE FORK  LAGUIOLE
1,2 MM THICKNESS, MIRROR-POLISHED
STAINLESS STEEL AISI 430 - IVORY COLOR ABS HANDLE</t>
  </si>
  <si>
    <t>L0013764L01347</t>
  </si>
  <si>
    <t>1 SPREADER  LAGUIOLE
1 MM THICKNESS, MIRROR-POLISHED
STAINLESS STEEL AISI 420 - IVORY COLOR ABS HANDLE</t>
  </si>
  <si>
    <t>L0011924L01347</t>
  </si>
  <si>
    <t>1 CHEESE KNIFE  LAGUIOLE
1,2 MM THICKNESS, MIRROR-POLISHED
STAINLESS STEEL AISI 420 - IVORY COLOR ABS HANDLE</t>
  </si>
  <si>
    <t>L0011874L01347</t>
  </si>
  <si>
    <t>1 CHEESE CLEAVER LAGUIOLE
1,2 MM THICKNESS, MIRROR-POLISHED
STAINLESS STEEL AISI 420 - IVORY COLOR ABS HANDLE</t>
  </si>
  <si>
    <t>L0010014L03347</t>
  </si>
  <si>
    <t>1 KNIFE LAGUIOLE 
1,2 MM THICKNESS, MIRROR-POLISHED. MICRO-SERRATED BLADE
STAINLESS STEEL AISI 420 - LIGHT HORN COLOR ABS HANDLE</t>
  </si>
  <si>
    <t>L0010054L03347</t>
  </si>
  <si>
    <t>1 KNIFE LAGUIOLE
1,5 MM THICKNESS, MIRROR-POLISHED. SMOOTH BLADE
STAINLESS STEEL AISI 420 - LIGHT HORN COLOR ABS HANDLE</t>
  </si>
  <si>
    <t>L0010084L03347</t>
  </si>
  <si>
    <t>1 KNIFE LAGUIOLE
2,5 MM THICKNESS, MIRROR-POLISHED. SMOOTH BLADE
STAINLESS STEEL AISI 420 - LIGHT HORN COLOR ABS HANDLE</t>
  </si>
  <si>
    <t>L0010184L03347</t>
  </si>
  <si>
    <t>1 FORK LAGUIOLE
1,5 MM THICKNESS, MIRROR-POLISHED
STAINLESS STEEL AISI 430 - LIGHT HORN COLOR ABS HANDLE</t>
  </si>
  <si>
    <t>L0010254L03347</t>
  </si>
  <si>
    <t>1 TABLE SPOON LAGUIOLE
1.5 MM THICKNESS, MIRROR-POLISHED
STAINLESS STEEL AISI 430 - LIGHT HORN COLOR ABS HANDLE</t>
  </si>
  <si>
    <t>L0010304L03347</t>
  </si>
  <si>
    <t>1 TEASPOON LAGUIOLE
1,2 MM THICKNESS, MIRROR-POLISHED
STAINLESS STEEL AISI 430 - LIGHT HORN COLOR ABS HANDLE</t>
  </si>
  <si>
    <t>L0010224L03347</t>
  </si>
  <si>
    <t>1 DESSERT FORK LAGUIOLE
1,5 MM THICKNESS, MIRROR-POLISHED
STAINLESS STEEL AISI 430 - LIGHT HORN COLOR ABS HANDLE</t>
  </si>
  <si>
    <t>L0012444L03347</t>
  </si>
  <si>
    <t>1 CAKE FORK  LAGUIOLE
1,2 MM THICKNESS, MIRROR-POLISHED
STAINLESS STEEL AISI 430 - LIGHT HORN COLOR ABS HANDLE</t>
  </si>
  <si>
    <t>L0013764L03347</t>
  </si>
  <si>
    <t>1 SPREADER  LAGUIOLE
1 MM THICKNESS, MIRROR-POLISHED
STAINLESS STEEL AISI 420 - LIGHT HORN COLOR ABS HANDLE</t>
  </si>
  <si>
    <t>L0011924L03347</t>
  </si>
  <si>
    <t>1 CHEESE KNIFE  LAGUIOLE
1,2 MM THICKNESS, MIRROR-POLISHED
STAINLESS STEEL AISI 420 - LIGHT HORN COLOR ABS HANDLE</t>
  </si>
  <si>
    <t>L0011874L03347</t>
  </si>
  <si>
    <t>1 CHEESE CLEAVER LAGUIOLE
1,2 MM THICKNESS, MIRROR-POLISHED
STAINLESS STEEL AISI 420 - LIGHT HORN COLOR ABS HANDLE</t>
  </si>
  <si>
    <t>L0010084B01347</t>
  </si>
  <si>
    <t>1 KNIFE LAGUIOLE
2,5 MM THICKNESS, MIRROR-POLISHED. SMOOTH BLADE
STAINLESS STEEL AISI 420 - REAL OLIVE WOOD HANDLE</t>
  </si>
  <si>
    <t>L0010194B01347</t>
  </si>
  <si>
    <t>1 FORK LAGUIOLE
2 MM THICKNESS, MIRROR-POLISHED
STAINLESS STEEL AISI 430 - REAL OLIVE WOOD HANDLE</t>
  </si>
  <si>
    <t>L0010264B01347</t>
  </si>
  <si>
    <t>1 TABLE SPOON LAGUIOLE
2 MM THICKNESS, MIRROR-POLISHED
STAINLESS STEEL AISI 430 - REAL OLIVE WOOD HANDLE</t>
  </si>
  <si>
    <t>L0010314B01347</t>
  </si>
  <si>
    <t>1 TEASPOON LAGUIOLE
1,5 MM THICKNESS, MIRROR-POLISHED
STAINLESS STEEL AISI 430 - REAL OLIVE WOOD HANDLE</t>
  </si>
  <si>
    <t>L0011924B01347</t>
  </si>
  <si>
    <t>1 CHEESE KNIFE LAGUIOLE
2 MM THICKNESS, MIRROR-POLISHED
STAINLESS STEEL AISI 420 - REAL OLIVE WOOD HANDLE</t>
  </si>
  <si>
    <t>L0013764B01347</t>
  </si>
  <si>
    <t>1 SPREADER LAGUIOLE
1,2 MM THICKNESS, MIRROR-POLISHED
STAINLESS STEEL AISI 420 - REAL OLIVE WOOD HANDLE</t>
  </si>
  <si>
    <t>L0010015BV1347</t>
  </si>
  <si>
    <t>1 KNIFE LAGUIOLE
1,2 MM THICKNESS, MIRROR-POLISHED. MICRO-SERRATED BLADE
STAINLESS STEEL AISI 420 - PLAIN OLIVE WOOD HANDLE</t>
  </si>
  <si>
    <t>L0010185BV1347</t>
  </si>
  <si>
    <t>1 FORK LAGUIOLE
1,5 MM THICKNESS, MIRROR-POLISHED 
STAINLESS STEEL AISI 430 - PLAIN OLIVE WOOD HANDLE</t>
  </si>
  <si>
    <t>L0010255BV1347</t>
  </si>
  <si>
    <t>1 TABLE SPOON LAGUIOLE
1,5 MM THICKNESS, MIRROR-POLISHED 
STAINLESS STEEL AISI 430 - PLAIN OLIVE WOOD HANDLE</t>
  </si>
  <si>
    <t>L0010305BV1347</t>
  </si>
  <si>
    <t>1 TEASPOON LAGUIOLE
1,2 MM THICKNESS, MIRROR-POLISHED 
STAINLESS STEEL AISI 430 - PLAIN OLIVE WOOD HANDLE</t>
  </si>
  <si>
    <t>L0011925BV1347</t>
  </si>
  <si>
    <t>1 CHEESE KNIFE LAGUIOLE
1,2 MM THICKNESS, MIRROR-POLISHED 
STAINLESS STEEL AISI 420 - PLAIN OLIVE WOOD HANDLE</t>
  </si>
  <si>
    <t>L0013765BV1347</t>
  </si>
  <si>
    <t>1 SPREADER LAGUIOLE
1 MM THICKNESS, MIRROR-POLISHED 
STAINLESS STEEL AISI 420 - PLAIN OLIVE WOOD HANDLE</t>
  </si>
  <si>
    <t>L0011875BV1347</t>
  </si>
  <si>
    <t>1 CHEESE CLEAVER LAGUIOLE
1,2 MM THICKNESS, MIRROR-POLISHED 
STAINLESS STEEL AISI 420 - PLAIN OLIVE WOOD HANDLE</t>
  </si>
  <si>
    <t>L0010015PEF347</t>
  </si>
  <si>
    <t>1 KNIFE LAGUIOLE
1,2 MM THICKNESS, MIRROR-POLISHED. MICRO-SERRATED BLADE
STAINLESS STEEL AISI 420 - PLAIN OAK WOOD HANDLE, PEFC CERTIFIED</t>
  </si>
  <si>
    <t>L0010185PEF347</t>
  </si>
  <si>
    <t>1 FORK LAGUIOLE
1,5 MM THICKNESS, MIRROR-POLISHED
STAINLESS STEEL AISI 430 - PLAIN OAK WOOD HANDLE, PEFC CERTIFIED</t>
  </si>
  <si>
    <t>L0010255PEF347</t>
  </si>
  <si>
    <t>1 TABLE SPOON LAGUIOLE
1,5 MM THICKNESS, MIRROR-POLISHED
STAINLESS STEEL AISI 430 - PLAIN OAK WOOD HANDLE, PEFC CERTIFIED</t>
  </si>
  <si>
    <t>L0010305PEF347</t>
  </si>
  <si>
    <t>1 TEA SPOON LAGUIOLE
1,2 MM THICKNESS, MIRROR-POLISHED
STAINLESS STEEL AISI 430 - PLAIN OAK WOOD HANDLE, PEFC CERTIFIED</t>
  </si>
  <si>
    <t>L0011925PEF347</t>
  </si>
  <si>
    <t>1 CHEESE KNIFE  LAGUIOLE 
1,2 MM THICKNESS, MIRROR-POLISHED
STAINLESS STEEL AISI 420 - PLAIN OAK WOOD HANDLE, PEFC CERTIFIED</t>
  </si>
  <si>
    <t>L0013765PEF347</t>
  </si>
  <si>
    <t>1 SPREADER LAGUIOLE
1 MM THICKNESS, MIRROR-POLISHED
STAINLESS STEEL AISI 420 - PLAIN OAK WOOD HANDLE, PEFC CERTIFIED</t>
  </si>
  <si>
    <t>L0011875PEF347</t>
  </si>
  <si>
    <t>1 CHEESE CLEAVER  LAGUIOLE 
1,2 MM THICKNESS, MIRROR-POLISHED
STAINLESS STEEL AISI 420 - PLAIN OAK WOOD HANDLE, PEFC CERTIFIED</t>
  </si>
  <si>
    <t>MB28000SL02347</t>
  </si>
  <si>
    <t>MB28017SL02347</t>
  </si>
  <si>
    <t>MB28024SL02347</t>
  </si>
  <si>
    <t>MB28029SL02347</t>
  </si>
  <si>
    <t>MB28000SL75347</t>
  </si>
  <si>
    <t>MB28017SL75347</t>
  </si>
  <si>
    <t>MB28024SL75347</t>
  </si>
  <si>
    <t>MB28029SL75347</t>
  </si>
  <si>
    <t>MB28000SHEF347</t>
  </si>
  <si>
    <t>MB28017SHEF347</t>
  </si>
  <si>
    <t>MB28024SHEF347</t>
  </si>
  <si>
    <t>MB28029SHEF347</t>
  </si>
  <si>
    <t>AU015110L75348</t>
  </si>
  <si>
    <t xml:space="preserve">SET OF 2 CHOPSTICKS
WHITE ABS HANDLE - IN PEGBORDABLE GIFT BOX  </t>
  </si>
  <si>
    <t>AU015110L02348</t>
  </si>
  <si>
    <t xml:space="preserve">SET OF 2 CHOPSTICKS
BLACK ABS HANDLE - IN PEGBORDABLE GIFT BOX  </t>
  </si>
  <si>
    <t>L0018074L02347</t>
  </si>
  <si>
    <t>1 KNIFE LAGUIOLE STAND UP 
1,2 MM THICKNESS, MIRROR-POLISHED. SERRATED BLADE 
STAINLESS STEEL AISI 420 - BLACK ABS HANDLE</t>
  </si>
  <si>
    <t>L0018074L75347</t>
  </si>
  <si>
    <t>1 KNIFE LAGUIOLE STAND UP 
1,2 MM THICKNESS, MIRROR-POLISHED. SERRATED BLADE 
STAINLESS STEEL AISI 420 - WHITE ABS HANDLE</t>
  </si>
  <si>
    <t>L0010094L02347</t>
  </si>
  <si>
    <t>1 KNIFE LAGUIOLE STAND UP 
2,5 MM THICKNESS, MIRROR-POLISHED. SMOOTH BLADE 
STAINLESS STEEL AISI 420 - BLACK ABS HANDLE</t>
  </si>
  <si>
    <t>L0010094L75347</t>
  </si>
  <si>
    <t>1 KNIFE LAGUIOLE STAND UP 
2,5 MM THICKNESS, MIRROR-POLISHED. SMOOTH BLADE 
STAINLESS STEEL AISI 420 - WHITE ABS HANDLE</t>
  </si>
  <si>
    <t>L0010024R03347</t>
  </si>
  <si>
    <t>1 KNIFE LAGUIOLE NEW AGE  
1,2MM THICKNESS, MIRROR-POLISHED. MICRO-SERRATED BLADE
STAINLESS STEEL AISI 420
BLACK COATING ON BLADE - PLAIN BLACK ABS HANDLE</t>
  </si>
  <si>
    <t>L0010024R01347</t>
  </si>
  <si>
    <t>1 KNIFE LAGUIOLE NEW AGE  
1,2MM THICKNESS, MIRROR-POLISHED. MICRO-SERRATED BLADE
STAINLESS STEEL AISI 420
COPPER COATING ON BLADE - PLAIN BLACK ABS HANDLE</t>
  </si>
  <si>
    <t>C0003680B01347</t>
  </si>
  <si>
    <t>STEAK/VEGETABLE KNIFE 1920
1,2 MM THICKNESS, FULL TANG. MICRO-SERRATED BLADE
STAINLESS STEEL AISI 420 - REAL OLIVE WOOD HANDLE</t>
  </si>
  <si>
    <t>C0001680B01347</t>
  </si>
  <si>
    <t>UTILITY KNIFE 1920
1,2 MM THICKNESS, FULL TANG. SMOOTH BLADE
STAINLESS STEEL AISI 420 - REAL OLIVE WOOD HANDLE</t>
  </si>
  <si>
    <t>C0007560B01347</t>
  </si>
  <si>
    <t>CHEESE KNIFE 1920
1,2 MM THICKNESS, FULL TANG. SMOOTH BLADE
STAINLESS STEEL AISI 420 - REAL OLIVE WOOD HANDLE</t>
  </si>
  <si>
    <t>C0003680P60347</t>
  </si>
  <si>
    <t>STEAK/VEGETABLE KNIFE 1920
1,2 MM THICKNESS, FULL TANG. MICRO-SERRATED BLADE
STAINLESS STEEL AISI 420 - BLACK POM HANDLE</t>
  </si>
  <si>
    <t>C0001680P60347</t>
  </si>
  <si>
    <t>UTILITY KNIFE 1920
1,2 MM THICKNESS, FULL TANG. SMOOTH BLADE
STAINLESS STEEL AISI 420 - BLACK POM HANDLE</t>
  </si>
  <si>
    <t>C0007560P60347</t>
  </si>
  <si>
    <t>CHEESE KNIFE 1920
1,2 MM THICKNESS, FULL TANG. SMOOTH BLADE
STAINLESS STEEL AISI 420 - BLACK POM HANDLE</t>
  </si>
  <si>
    <t>T01P0000B01347</t>
  </si>
  <si>
    <t>1 KNIFE LE THIERS
1,5 MM THICKNESS, SMOOTH BLADE  
STAINLESS STEEL AISI 420 - REAL OLIVE WOOD HANDLE</t>
  </si>
  <si>
    <t>T01P0000A18347</t>
  </si>
  <si>
    <t>1 KNIFE LE THIERS
1,5 MM THICKNESS, SMOOTH BLADE  
STAINLESS STEEL AISI 420 - BLACK ACRYLIC HANDLE</t>
  </si>
  <si>
    <t>T01P0000X01347</t>
  </si>
  <si>
    <t xml:space="preserve">1 KNIFE LE THIERS
1,5 MM THICKNESS, SMOOTH BLADE  
ALL STAINLESS STEEL AISI 420 </t>
  </si>
  <si>
    <t>J01T8390BV1347</t>
  </si>
  <si>
    <t>1 KNIFE LE THIERS 2.0 
2 MM THICKNESS, SMOOTH BLADE  
STAINLESS STEEL AISI 420  - OLIVE WOOD HANDLE</t>
  </si>
  <si>
    <t>J01T8390PEF347</t>
  </si>
  <si>
    <t>1 KNIFE LE THIERS 2.0 
2 MM THICKNESS, SMOOTH BLADE  
STAINLESS STEEL AISI 420  - PEFC CERTIFIED OAK WOOD HANDLE</t>
  </si>
  <si>
    <t>J01T8390A18347</t>
  </si>
  <si>
    <t>1 KNIFE LE THIERS 2.0 
2 MM THICKNESS, SMOOTH BLADE  
STAINLESS STEEL AISI 420  - BLACK ACRYLIC HANDLE</t>
  </si>
  <si>
    <t>CE070000B01347</t>
  </si>
  <si>
    <t>1 KNIFE BISTRONOMIE
2 MM THICKNESS, SMOOTH BLADE
STAINLESS STEEL AISI 420  - REAL OLIVE WOOD HANDLE</t>
  </si>
  <si>
    <t>CE070000PEF347</t>
  </si>
  <si>
    <t>1 KNIFE BISTRONOMIE
2 MM THICKNESS, SMOOTH BLADE
STAINLESS STEEL AISI 420  - PEFC CERTIFIED OAK WOOD HANDLE</t>
  </si>
  <si>
    <t>CE070000A18347</t>
  </si>
  <si>
    <t>1 KNIFE BISTRONOMIE
2 MM THICKNESS, SMOOTH BLADE
STAINLESS STEEL AISI 420  - BLACK ACRYLIC HANDLE</t>
  </si>
  <si>
    <t>CB10A6ZSC16347</t>
  </si>
  <si>
    <t>1 GRILL KNIFE TRADITION
1,2 MM THICKNESS, MICRO-SERRATED BLADE
STAINLESS STEEL AISI 420  - VARNISHED OLIVE WOOD HANDLE</t>
  </si>
  <si>
    <t>CB10A6ZSPEF347</t>
  </si>
  <si>
    <t>1 GRILL KNIFE TRADITION
1,2 MM THICKNESS, MICRO-SERRATED BLADE
STAINLESS STEEL AISI 420  - PEFC CERTIFIED OAK WOOD HANDLE</t>
  </si>
  <si>
    <t>CB10A6ZSE15347</t>
  </si>
  <si>
    <t>1 GRILL KNIFE TRADITION
1,2 MM THICKNESS, MICRO-SERRATED BLADE
STAINLESS STEEL AISI 420  - NATURAL BEECH WOOD HANDLE</t>
  </si>
  <si>
    <t>AU01A640HEF329</t>
  </si>
  <si>
    <t>3219338847981</t>
  </si>
  <si>
    <t xml:space="preserve"> ENGLISH SPOON 30 CM 
PEFC CERTIFIED BEECH WOOD HANDLE</t>
  </si>
  <si>
    <t>AU01A650HEF329</t>
  </si>
  <si>
    <t>3219339963895</t>
  </si>
  <si>
    <t>CURVED SPATULA 30 CM
PEFC CERTIFIED BEECH WOOD HANDLE</t>
  </si>
  <si>
    <t>AU01A680HEF329</t>
  </si>
  <si>
    <t>3219339518491</t>
  </si>
  <si>
    <t>SLOTTED SPATULA 30 CM
PEFC CERTIFIED BEECH WOOD HANDLE</t>
  </si>
  <si>
    <t>AU01A660HEF329</t>
  </si>
  <si>
    <t>3219335135159</t>
  </si>
  <si>
    <t>FLAT SPATULA 30 CM
PEFC CERTIFIED BEECH WOOD HANDLE</t>
  </si>
  <si>
    <t>AU01A670HEF329</t>
  </si>
  <si>
    <t>3219331733342</t>
  </si>
  <si>
    <t xml:space="preserve"> ROUND SPATULA 30 CM
PEFC CERTIFIED BEECH WOOD HANDLE</t>
  </si>
  <si>
    <t>AU014030U01002</t>
  </si>
  <si>
    <t>3219330011694</t>
  </si>
  <si>
    <t xml:space="preserve">MOUVETTE STIRING SPOON 30 CM - MADE OF OLIVEWOOD </t>
  </si>
  <si>
    <t>AU013630U01002</t>
  </si>
  <si>
    <t>3219330010611</t>
  </si>
  <si>
    <t>CURVED SPATULA 30 CM - MADE OF OLIVEWOOD</t>
  </si>
  <si>
    <t>AU013640U01002</t>
  </si>
  <si>
    <t>3219330010628</t>
  </si>
  <si>
    <t>CURVED SPATULA WITH HOLES 30 CM - MADE OF OLIVEWOOD</t>
  </si>
  <si>
    <t>AU013600U01002</t>
  </si>
  <si>
    <t>BEVELLED SPATULA 30 CM  - MADE OF OLIVEWOOD</t>
  </si>
  <si>
    <t>AU012040U01002</t>
  </si>
  <si>
    <t>3219330010642</t>
  </si>
  <si>
    <t>HONEY SPOON - MADE OF OLIVEWOOD</t>
  </si>
  <si>
    <t>AU013510U01002</t>
  </si>
  <si>
    <t>3219330010734</t>
  </si>
  <si>
    <t xml:space="preserve">TULIP SALAD SET 30 CM - MADE OF OLIVEWOOD </t>
  </si>
  <si>
    <t>AU015030U01002</t>
  </si>
  <si>
    <t>3219330012844</t>
  </si>
  <si>
    <t>PIE SLICE 30 CM - MADE OF OLIVEWOOD</t>
  </si>
  <si>
    <t>AU015100U01002</t>
  </si>
  <si>
    <t>SPATULA SPREADER 20 CM - MADE OF OLIVEWOOD</t>
  </si>
  <si>
    <t>CS322350SE1347</t>
  </si>
  <si>
    <t>CS322760SE1347</t>
  </si>
  <si>
    <t xml:space="preserve">BIRD BEAK PARING KNIFE 1.2 MM SENSE®
STAINLESS STEEL AISI 420, 6 CM
MULTICOLOURED RECYCLED PLASTIC HANDLE </t>
  </si>
  <si>
    <t>CS328190SE1347</t>
  </si>
  <si>
    <t>SPREADER 1,2 MM SENSE® 
STAINLESS STEEL AISI 420, 7 CM
MULTICOLOURED RECYCLED PLASTIC HANDLE</t>
  </si>
  <si>
    <t>CS322720SE1347</t>
  </si>
  <si>
    <t xml:space="preserve"> PARING KNIFE  1.2 MM SENSE® 
STAINLESS STEEL AISI 420, 9 CM
MULTICOLOURED RECYCLED PLASTIC HANDLE</t>
  </si>
  <si>
    <t>CS325530SE1347</t>
  </si>
  <si>
    <t>LEGUME KNIFE 1.2MM SENSE® 
STAINLESS STEEL AISI 420, 9 CM
MULTICOLOURED RECYCLED PLASTIC HANDLE</t>
  </si>
  <si>
    <t>CS328200SE1347</t>
  </si>
  <si>
    <t>TOMATO KNIFE 1.2 MM SENSE® 
STAINLESS STEEL AISI 420, 11 CM
MULTICOLOURED RECYCLED PLASTIC HANDLE</t>
  </si>
  <si>
    <t>CS321920SE1347</t>
  </si>
  <si>
    <t>CHEESE KNIFE 1.2 MM SENSE®  
STAINLESS STEEL AISI 420, 11 CM
MULTICOLOURED RECYCLED PLASTIC HANDLE</t>
  </si>
  <si>
    <t>CS323700SE1347</t>
  </si>
  <si>
    <t>STEAK KNIFE 1.2 MM SENSE® 
STAINLESS STEEL AISI 420, 12 CM
MULTICOLOURED RECYCLED PLASTIC HANDLE</t>
  </si>
  <si>
    <t>CS32A6ZSSE1347</t>
  </si>
  <si>
    <t>GRILL KNIFE 1.2 MM SENSE® 
STAINLESS STEEL AISI 420, 11 CM 
MULTICOLOURED RECYCLED PLASTIC HANDLE</t>
  </si>
  <si>
    <t>L0010015SE1347</t>
  </si>
  <si>
    <t>LAGUIOLE STEAK KNIFE 1.2 MM SENSE® 
STAINLESS STEEL AISI 420, 11 CM
MULTICOLOURED RECYCLED PLASTIC HANDLE</t>
  </si>
  <si>
    <t>CS322350SE2347</t>
  </si>
  <si>
    <t>PEELER SENSE® BLACK EDITION
STAINLESS STEEL AISI 420, 5 CM
MULTICOLOURED RECYCLED PLASTIC HANDLE</t>
  </si>
  <si>
    <t>CS322760SE2347</t>
  </si>
  <si>
    <t xml:space="preserve">BIRD BEAK PARING KNIFE 1.2 MM SENSE® BLACK EDITION
STAINLESS STEEL AISI 420, 6 CM
MULTICOLOURED RECYCLED PLASTIC HANDLE </t>
  </si>
  <si>
    <t>CS328190SE2347</t>
  </si>
  <si>
    <t>SPREADER 1,2 MM SENSE® BLACK EDITION
STAINLESS STEEL AISI 420, 7 CM
MULTICOLOURED RECYCLED PLASTIC HANDLE</t>
  </si>
  <si>
    <t>CS322720SE2347</t>
  </si>
  <si>
    <t>PARING KNIFE  1.2 MM SENSE® BLACK EDITION
STAINLESS STEEL AISI 420, 9 CM
MULTICOLOURED RECYCLED PLASTIC HANDLE</t>
  </si>
  <si>
    <t>CS325530SE2347</t>
  </si>
  <si>
    <t>LEGUME KNIFE 1.2MM SENSE®  BLACK EDITION
STAINLESS STEEL AISI 420, 9 CM
MULTICOLOURED RECYCLED PLASTIC HANDLE</t>
  </si>
  <si>
    <t>CS328200SE2347</t>
  </si>
  <si>
    <t>TOMATO KNIFE 1.2 MM SENSE® BLACK EDITION
STAINLESS STEEL AISI 420, 11 CM
MULTICOLOURED RECYCLED PLASTIC HANDLE</t>
  </si>
  <si>
    <t>CS321920SE2347</t>
  </si>
  <si>
    <t>CHEESE KNIFE 1.2 MM SENSE® BLACK EDITION
STAINLESS STEEL AISI 420, 11 CM
MULTICOLOURED RECYCLED PLASTIC HANDLE</t>
  </si>
  <si>
    <t>CS323700SE2347</t>
  </si>
  <si>
    <t>STEAK KNIFE 1.2 MM SENSE® BLACK EDITION
STAINLESS STEEL AISI 420, 12 CM
MULTICOLOURED RECYCLED PLASTIC HANDLE</t>
  </si>
  <si>
    <t>CS32A6ZSSE2347</t>
  </si>
  <si>
    <t>GRILL KNIFE 1.2 MM SENSE® BLACK EDITION
STAINLESS STEEL AISI 420, 11 CM 
MULTICOLOURED RECYCLED PLASTIC HANDLE</t>
  </si>
  <si>
    <t>L0010015SE2347</t>
  </si>
  <si>
    <t>LAGUIOLE STEAK KNIFE 1.2 MM SENSE® BLACK EDITION
STAINLESS STEEL AISI 420, 11 CM
MULTICOLOURED RECYCLED PLASTIC HANDLE</t>
  </si>
  <si>
    <t>NW010000X01002</t>
  </si>
  <si>
    <t>3219330741010</t>
  </si>
  <si>
    <t>KNIFE WEDDING 
STAINLESS STEEL AISI 420 - 70 GR</t>
  </si>
  <si>
    <t>NW010170X01002</t>
  </si>
  <si>
    <t>3219330741027</t>
  </si>
  <si>
    <t>FORK WEDDING 
STAINLESS STEEL AISI 430 - 3,5 MM</t>
  </si>
  <si>
    <t>NW010240X01002</t>
  </si>
  <si>
    <t>3219330741034</t>
  </si>
  <si>
    <t>TABLE SPOON WEDDING 
STAINLESS STEEL AISI 430 - 3 MM</t>
  </si>
  <si>
    <t>NW010290X01002</t>
  </si>
  <si>
    <t>3219330741041</t>
  </si>
  <si>
    <t>TEASPOON WEDDING 
STAINLESS STEEL AISI 430 - 2 MM</t>
  </si>
  <si>
    <t>NW011980X01002</t>
  </si>
  <si>
    <t>3219330741232</t>
  </si>
  <si>
    <t>FISH KNIFE WEDDING 
STAINLESS STEEL AISI 420 - 1,8 MM</t>
  </si>
  <si>
    <t>NW012450X01002</t>
  </si>
  <si>
    <t>3219330741249</t>
  </si>
  <si>
    <t>FISH FORK WEDDING 
STAINLESS STEEL AISI 430 - 1,8 MM</t>
  </si>
  <si>
    <t>NW012020X01002</t>
  </si>
  <si>
    <t>3219330741256</t>
  </si>
  <si>
    <t>SERVING SPOON WEDDING 
STAINLESS STEEL AISI 430 - 3 MM</t>
  </si>
  <si>
    <t>NW012400X01002</t>
  </si>
  <si>
    <t>3219330741263</t>
  </si>
  <si>
    <t>SERVING FORK WEDDING 
STAINLESS STEEL AISI 430 - 3 MM</t>
  </si>
  <si>
    <t>NW012440X01002</t>
  </si>
  <si>
    <t>3219330741218</t>
  </si>
  <si>
    <t>CAKE FORK WEDDING 
STAINLESS STEEL AISI 430 - 1,8 MM</t>
  </si>
  <si>
    <t>NW012830X01002</t>
  </si>
  <si>
    <t>3219330741225</t>
  </si>
  <si>
    <t>PIE SLICE WEDDING 
STAINLESS STEEL AISI 430 - 3 MM</t>
  </si>
  <si>
    <t>NA020000X21002</t>
  </si>
  <si>
    <t>3219332508277</t>
  </si>
  <si>
    <t>KNIFE ANURADHA SATIN FINISH
STAINLESS STEEL AISI 420  - 70 GR</t>
  </si>
  <si>
    <t>NA020170X21002</t>
  </si>
  <si>
    <t>3219335697305</t>
  </si>
  <si>
    <t>FORK ANURADHA SATIN FINISH
STAINLESS STEEL AISI 430 - 3,5 MM</t>
  </si>
  <si>
    <t>NA020240X21002</t>
  </si>
  <si>
    <t>3219336777204</t>
  </si>
  <si>
    <t>TABLE SPOON ANURADHA SATIN FINISH
STAINLESS STEEL AISI 430 - 3,5 MM</t>
  </si>
  <si>
    <t>NA020290X21002</t>
  </si>
  <si>
    <t>3219333509709</t>
  </si>
  <si>
    <t>TEASPOON ANURADHA SATIN FINISH
STAINLESS STEEL AISI 430 - 2,5 MM</t>
  </si>
  <si>
    <t>NA020210X21002</t>
  </si>
  <si>
    <t>3219337415259</t>
  </si>
  <si>
    <t>DESSERT FORK ANURADHA SATIN FINISH
STAINLESS STEEL AISI 430 - 2,5 MM</t>
  </si>
  <si>
    <t>NA021980X21002</t>
  </si>
  <si>
    <t>3219336317981</t>
  </si>
  <si>
    <t>FISH KNIFE ANURADHA  SATIN FINISH
STAINLESS STEEL AISI 420 - 2,5 MM</t>
  </si>
  <si>
    <t>NA022670X21002</t>
  </si>
  <si>
    <t>3219334263105</t>
  </si>
  <si>
    <t>MOKA SPOON ANURADHA SATIN FINISH
STAINLESS STEEL AISI 430 - 2 MM</t>
  </si>
  <si>
    <t>NT010000X01002</t>
  </si>
  <si>
    <t>3219337576509</t>
  </si>
  <si>
    <t>KNIFE THAI MIRROR
FORGED STAINLESS STEEL AISI 420 - 70 GR</t>
  </si>
  <si>
    <t>NT010170X01002</t>
  </si>
  <si>
    <t>3219334814512</t>
  </si>
  <si>
    <t>FORK THAI MIRROR
FORGED STAINLESS STEEL AISI 430 - 7 MM</t>
  </si>
  <si>
    <t>NT010240X01002</t>
  </si>
  <si>
    <t>3219337615239</t>
  </si>
  <si>
    <t>TABLE SPOON THAI MIRROR
FORGED STAINLESS STEEL AISI 430 - 7 MM</t>
  </si>
  <si>
    <t>NT010290X01002</t>
  </si>
  <si>
    <t>3219333063386</t>
  </si>
  <si>
    <t>TEASPOON THAI MIRROR
FORGED STAINLESS STEEL AISI 430 - 7 MM</t>
  </si>
  <si>
    <t>NF220000X01002</t>
  </si>
  <si>
    <t>3219331239219</t>
  </si>
  <si>
    <t>KNIFE FLOWER 
STAINLESS STEEL AISI 420 - 90 GR</t>
  </si>
  <si>
    <t>NF220170X01002</t>
  </si>
  <si>
    <t>3219334715161</t>
  </si>
  <si>
    <t>FORK FLOWER 
STAINLESS STEEL AISI 430 - 2,5 MM</t>
  </si>
  <si>
    <t>NF220240X01002</t>
  </si>
  <si>
    <t>3219334520451</t>
  </si>
  <si>
    <t>TABLE SPOON FLOWER 
STAINLESS STEEL AISI 430 - 2,5 MM</t>
  </si>
  <si>
    <t>NF220290X01002</t>
  </si>
  <si>
    <t>3219331907903</t>
  </si>
  <si>
    <t>TEASPOON FLOWER 
STAINLESS STEEL AISI 430 - 2 MM</t>
  </si>
  <si>
    <t>NJ010000X01002</t>
  </si>
  <si>
    <t>3219330070011</t>
  </si>
  <si>
    <t>KNIFE JET 
STAINLESS STEEL AISI 420 - 70 GR</t>
  </si>
  <si>
    <t>NJ010170X01002</t>
  </si>
  <si>
    <t>3219330070028</t>
  </si>
  <si>
    <t>FORK JET 
STAINLESS STEEL AISI 430 - 2,5 MM</t>
  </si>
  <si>
    <t>NJ010240X01002</t>
  </si>
  <si>
    <t>3219330070035</t>
  </si>
  <si>
    <t>TABLE SPOON JET 
STAINLESS STEEL AISI 430 - 2,5 MM</t>
  </si>
  <si>
    <t>NJ010290X01002</t>
  </si>
  <si>
    <t>3219330070042</t>
  </si>
  <si>
    <t>TEASPOON JET 
STAINLESS STEEL AISI 430 - 1,8 MM</t>
  </si>
  <si>
    <t>NE150000X01002</t>
  </si>
  <si>
    <t>3219335128052</t>
  </si>
  <si>
    <t>KNIFE EOLE 
FORGED STAINLESS STEEL AISI 420 - 75 GR</t>
  </si>
  <si>
    <t>NE150170X01002</t>
  </si>
  <si>
    <t>3219333352930</t>
  </si>
  <si>
    <t>FORK EOLE 
FORGED STAINLESS STEEL AISI 430 - 6 MM</t>
  </si>
  <si>
    <t>NE150240X01002</t>
  </si>
  <si>
    <t>3219334742075</t>
  </si>
  <si>
    <t>TABLE SPOON EOLE 
FORGED STAINLESS STEEL AISI 430 - 6 MM</t>
  </si>
  <si>
    <t>NE150290X01002</t>
  </si>
  <si>
    <t>3219338641206</t>
  </si>
  <si>
    <t>TEASPOON EOLE 
FORGED STAINLESS STEEL AISI 430 - 6 MM</t>
  </si>
  <si>
    <t>NB362050X01002</t>
  </si>
  <si>
    <t>3219339722751</t>
  </si>
  <si>
    <t>HOLLOW HONEY SPOON BREAKFAST 
STAINLESS STEEL AISI 430 - 1,5 MM</t>
  </si>
  <si>
    <t>NB363760X01002</t>
  </si>
  <si>
    <t>3219334522707</t>
  </si>
  <si>
    <t>SPREADER BREAKFAST 
STAINLESS STEEL AISI 420 - 4 MM</t>
  </si>
  <si>
    <t>NB367190X01002</t>
  </si>
  <si>
    <t>3219331683784</t>
  </si>
  <si>
    <t>JAM SPOON BREAKFAST 
STAINLESS STEEL AISI 430 - 1,5 MM</t>
  </si>
  <si>
    <t>NA161400X01002</t>
  </si>
  <si>
    <t>6 MOKA SPOONS AERO 
STAINLESS STEEL AISI 430 - 1 MM</t>
  </si>
  <si>
    <t>DP111970Y44005</t>
  </si>
  <si>
    <t>PIZZA KNIFE
STAINLESS STEEL AISI 420 - 1,2 MM
BLACK POLYPROPYLENE HANDLE, 3 RIVETS - ON CARD</t>
  </si>
  <si>
    <t>DM033700X7002</t>
  </si>
  <si>
    <t>STEAK KNIFE MEAT 
STAINLESS STEEL AISI 420 - 1,2 MM - BLACK POLYPROPYLENE HANDLE</t>
  </si>
  <si>
    <t>DF138390X21002</t>
  </si>
  <si>
    <t>STEAK KNIFE FUSAL 
STAINLESS STEEL AISI 420 - 1,8 MM - SATIN FINISH</t>
  </si>
  <si>
    <t>DA041280X01022</t>
  </si>
  <si>
    <t xml:space="preserve"> 6 STEAK KNIVES ALTO 
STAINLESS STEEL AISI 420 - 80 GR - BLACK KRAFT BOX</t>
  </si>
  <si>
    <t>L0010084B01002</t>
  </si>
  <si>
    <t>1 KNIFE JEAN DUBOST LAGUIOLE 2.5MM SHARPEN BLADE 
REAL OLIVEWOOD HANDLE - 100% made in France</t>
  </si>
  <si>
    <t>L0010194B01002</t>
  </si>
  <si>
    <t>1 FORK JEAN DUBOST LAGUIOLE 2MM THICKNESS 
REAL OLIVEWOOD HANDLE - 100% made in France</t>
  </si>
  <si>
    <t>L0010264B01002</t>
  </si>
  <si>
    <t>1 TABLE SPOON JEAN DUBOST LAGUIOLE 2MM THICKNESS
REAL OLIVEWOOD HANDLE - 100% made in France</t>
  </si>
  <si>
    <t>L0010314B01002</t>
  </si>
  <si>
    <t>1 TEASPOON JEAN DUBOST LAGUIOLE 1.5MM THICKNESS
REAL OLIVEWOOD HANDLE - 100% made in France</t>
  </si>
  <si>
    <t>L0010084L02002</t>
  </si>
  <si>
    <t>1 KNIFE JEAN DUBOST LAGUIOLE 2.5MM SHARPEN BLADE 
ABS BLACK HANDLE - 100% made in France</t>
  </si>
  <si>
    <t>L0010194L02002</t>
  </si>
  <si>
    <t>1 FORK JEAN DUBOST LAGUIOLE 2MM THICKNESS 
ABS BLACK HANDLE - 100% made in France</t>
  </si>
  <si>
    <t>L0010264L02002</t>
  </si>
  <si>
    <t xml:space="preserve">1 TABLE SPOON JEAN DUBOST LAGUIOLE 2MM THICKNESS
ABS BLACK HANDLE - 100% made in France </t>
  </si>
  <si>
    <t>L0010314L02002</t>
  </si>
  <si>
    <t>1 TEASPOON JEAN DUBOST LAGUIOLE 1.5MM THICKNESS
ABS BLACK HANDLE - 100% made in France</t>
  </si>
  <si>
    <t>L0010084L06002</t>
  </si>
  <si>
    <t>1 KNIFE JEAN DUBOST LAGUIOLE 2.5MM SHARPEN BLADE 
ALL STAINLESS STEEL HANDLE - 100% made in France</t>
  </si>
  <si>
    <t>L0010194L06002</t>
  </si>
  <si>
    <t>1 FORK JEAN DUBOST LAGUIOLE 2MM THICKNESS 
ALL STAINLESS STEEL HANDLE - 100% made in France</t>
  </si>
  <si>
    <t>L0010264L06002</t>
  </si>
  <si>
    <t xml:space="preserve">1 TABLE SPOON JEAN DUBOST LAGUIOLE 2MM THICKNESS
ALL STAINLESS STEEL HANDLE  - 100% made in France </t>
  </si>
  <si>
    <t>L0010314L06002</t>
  </si>
  <si>
    <t>1 TEASPOON JEAN DUBOST LAGUIOLE 1.5MM THICKNESS
ALL STAINLESS STEEL HANDLE - 100% made in France</t>
  </si>
  <si>
    <t>L0060084B01017</t>
  </si>
  <si>
    <t>6 KNIFE  JEAN DUBOST LAGUIOLE 2.5MM SHARPEN BLADE
REAL OLIVE WOOD HANDLE - IN CLOSING WOOD BOX
100% made in France</t>
  </si>
  <si>
    <t>L0060084L02017</t>
  </si>
  <si>
    <t>6 KNIFE  JEAN DUBOST LAGUIOLE 2.5MM SHARPEN BLADE
ABS BLACK HANDLE - IN CLOSING WOOD BOX
100% made in France</t>
  </si>
  <si>
    <t>L0060084L06017</t>
  </si>
  <si>
    <t>6 KNIFE  JEAN DUBOST LAGUIOLE 2.5MM SHARPEN BLADE
ALL STAINLESS STEEL HANDLE - IN CLOSING WOOD BOX
100% made in France</t>
  </si>
  <si>
    <t>L0120494B01017</t>
  </si>
  <si>
    <t>12P FLATWARE SET JEAN DUBOST LAGUIOLE
6 KNIVES 2.5MM SHARPEN BLADE + 6 FORKS 2MM
REAL OLIVEWOOD HANDLE - IN CLOSING WOOD BOX
100% made in France</t>
  </si>
  <si>
    <t>L0120494L02017</t>
  </si>
  <si>
    <t>12P FLATWARE SET JEAN DUBOST LAGUIOLE
6 KNIVES 2.5MM SHARPEN BLADE + 6 FORKS 2MM
ABS BLACK HANDLE - IN CLOSING WOOD BOX
100% made in France</t>
  </si>
  <si>
    <t>L0120494L06017</t>
  </si>
  <si>
    <t>12P FLATWARE SET JEAN DUBOST LAGUIOLE
6 KNIVES 2.5MM SHARPEN BLADE + 6 FORKS 2MM
ALL STAINLESS STEEL HANDLE - IN CLOSING WOOD BOX
100% made in France</t>
  </si>
  <si>
    <t>L0240674B01017</t>
  </si>
  <si>
    <t>24P FLATWARE SET JEAN DUBOST LAGUIOLE
6 KNIFE 2.5MM SHARPEN BLADE
6 FORK 2MM+6 SPOON 2MM+6 TEASPOON 1.5MM
REAL OLIVEWOOD HANDLE - IN CLOSING WOOD BOX
100% made in France</t>
  </si>
  <si>
    <t>L0240674L02017</t>
  </si>
  <si>
    <t>24P FLATWARE SET JEAN DUBOST LAGUIOLE
6 KNIFE 2.5MM SHARPEN BLADE
6 FORK 2MM+6 SPOON 2MM+6 TEASPOON 1.5MM
ABS BLACK HANDLE - IN CLOSING WOOD BOX
100% made in France</t>
  </si>
  <si>
    <t>L0240674L06017</t>
  </si>
  <si>
    <t>24P FLATWARE SET JEAN DUBOST LAGUIOLE
6 KNIFE 2.5MM SHARPEN BLADE
6 FORK 2MM+6 SPOON 2MM+6 TEASPOON 1.5MM
ALL STAINLESS STEEL HANDLE - IN CLOSING WOOD BOX
100% made in France</t>
  </si>
  <si>
    <t>L0032554B01017</t>
  </si>
  <si>
    <t>3P CHEESE SET JEAN DUBOST LAGUIOLE KNIFE+FORK+SPREADER
REAL OLIVEWOOD HANDLE - IN CLOSING WOOD BOX
100% made in France</t>
  </si>
  <si>
    <t>L0032524L02017</t>
  </si>
  <si>
    <t>3P CHEESE SET JEAN DUBOST LAGUIOLE KNIFE+CLEAVER+SPREADER
ABS BLACK HANDLE - IN CLOSING WOOD BOX
100% made in France</t>
  </si>
  <si>
    <t>L0032524L06017</t>
  </si>
  <si>
    <t>3P CHEESE SET JEAN DUBOST LAGUIOLE KNIFE+CLEAVER+SPREADER
ALL STAINLESS STEEL HANDLE - IN CLOSING WOOD BOX
100% made in France</t>
  </si>
  <si>
    <t>L0013394B01017</t>
  </si>
  <si>
    <t>1 CARVING SET 2.5MM JEAN DUBOST LAGUIOLE FORK+KNIFE
REAL OLIVEWOOD HANDLE - IN CLOSING WOOD BOX
100% made in France</t>
  </si>
  <si>
    <t>L0013394L02017</t>
  </si>
  <si>
    <t>1 CARVING SET 2.5MM JEAN DUBOST LAGUIOLE FORK+KNIFE
ABS BLACK HANDLE - IN CLOSING WOOD BOX
100% made in France</t>
  </si>
  <si>
    <t>L0013394L06017</t>
  </si>
  <si>
    <t>1 CARVING SET 2.5MM JEAN DUBOST LAGUIOLE FORK+KNIFE
ALL STAINLESS STEEL HANDLE - IN CLOSING WOOD BOX
100% made in France</t>
  </si>
  <si>
    <t>L0015394B01017</t>
  </si>
  <si>
    <t>1 SALAD SET JEAN DUBOST LAGUIOLE REAL OLIVEWOOD HANDLE
IN CLOSING WOOD BOX - 100% made in France</t>
  </si>
  <si>
    <t>L0015394L02017</t>
  </si>
  <si>
    <t>1 SALAD SET JEAN DUBOST LAGUIOLE ABS BLACK HANDLE
IN CLOSING WOOD BOX - 100% made in France</t>
  </si>
  <si>
    <t>L0015394L06017</t>
  </si>
  <si>
    <t>1 SALAD SET JEAN DUBOST LAGUIOLE ALL STAINLESS STEEL HANDLE
IN CLOSING WOOD BOX - 100% made in France</t>
  </si>
  <si>
    <t>L0060084B14017</t>
  </si>
  <si>
    <t>6 KNIFE JEAN DUBOST LAGUIOLE 2.5MM SHARPEN BLADE
MIXED WOOD HANDLE - IN CLOSING WOOD BOX
100% made in France</t>
  </si>
  <si>
    <t>L0060084AE7017</t>
  </si>
  <si>
    <t>6 KNIFE JEAN DUBOST LAGUIOLE 2.5MM SHARPEN BLADE
ACRYLIC ECAILLE HANDLE - IN CLOSING WOOD BOX
100% made in France</t>
  </si>
  <si>
    <t>L0060084B07017</t>
  </si>
  <si>
    <t>6 KNIFE JEAN DUBOST LAGUIOLE 2.5MM SHARPEN BLADE
REAL HORN HANDLE - IN CLOSING WOOD BOX
100% made in France</t>
  </si>
  <si>
    <t>L0010011PEF002</t>
  </si>
  <si>
    <t>1 KNIFE JEAN DUBOST LAGUIOLE 1.2MM MICROSERRATED BLADE
FULL OAKWOOD HANDLE, CERTIFIED PEFC - 100% made in France</t>
  </si>
  <si>
    <t>L0010185PEF002</t>
  </si>
  <si>
    <t>1 FORK JEAN DUBOST LAGUIOLE 1.5MM THICKNESS
FULL OAKWOOD HANDLE, CERTIFIED PEFC - 100% made in France</t>
  </si>
  <si>
    <t>L0010255PEF002</t>
  </si>
  <si>
    <t xml:space="preserve">1 TABLESPOON JEAN DUBOST LAGUIOLE 1.5MM THICKNESS
FULL OAKWOOD HANDLE, CERTIFIED PEFC - 100% made in France </t>
  </si>
  <si>
    <t>L0010305PEF002</t>
  </si>
  <si>
    <t>1 TEASPOON JEAN DUBOST LAGUIOLE 1.2MM THICKNESS 
FULL OAKWOOD HANDLE, CERTIFIED PEFC - 100% made in France</t>
  </si>
  <si>
    <t>L0013765PEF002</t>
  </si>
  <si>
    <t>1 SPREADER JEAN DUBOST LAGUIOLE 1.2MM THICKNESS 
FULL OAKWOOD HANDLE, CERTIFIED PEFC - 100% made in France</t>
  </si>
  <si>
    <t>L0010014L02002</t>
  </si>
  <si>
    <t>1 KNIFE JEAN DUBOST LAGUIOLE 1.2MM MICROSERRATED BLADE
ABS BLACK HANDLE - 100% made in France</t>
  </si>
  <si>
    <t>L0010184L02002</t>
  </si>
  <si>
    <t>1 FORK JEAN DUBOST LAGUIOLE 1.5MM THICKNESS
ABS BLACK HANDLE - 100% made in France</t>
  </si>
  <si>
    <t>L0010254L02002</t>
  </si>
  <si>
    <t xml:space="preserve">1 TABLESPOON JEAN DUBOST LAGUIOLE 1.5MM THICKNESS
ABS BLACK HANDLE - 100% made in France </t>
  </si>
  <si>
    <t>L0010304L02002</t>
  </si>
  <si>
    <t>1 TEASPOON JEAN DUBOST LAGUIOLE 1.2MM THICKNESS 
ABS BLACK HANDLE - 100% made in France</t>
  </si>
  <si>
    <t>L0013764L02002</t>
  </si>
  <si>
    <t>1 SPREADER JEAN DUBOST LAGUIOLE 1.2MM THICKNESS 
ABS BLACK HANDLE - 100% made in France</t>
  </si>
  <si>
    <t>L0010014L06002</t>
  </si>
  <si>
    <t>1 KNIFE JEAN DUBOST LAGUIOLE 1.2MM MICROSERRATED BLADE
ALL STAINLESS STEEL HANDLE - 100% made in France</t>
  </si>
  <si>
    <t>L0010184L06002</t>
  </si>
  <si>
    <t>1 FORK JEAN DUBOST LAGUIOLE 1.5MM THICKNESS
ALL STAINLESS STEEL HANDLE - 100% made in France</t>
  </si>
  <si>
    <t>L0010254L06002</t>
  </si>
  <si>
    <t xml:space="preserve">1 TABLESPOON JEAN DUBOST LAGUIOLE 1.5MM THICKNESS
ALL STAINLESS STEEL HANDLE - 100% made in France </t>
  </si>
  <si>
    <t>L0010304L06002</t>
  </si>
  <si>
    <t>1 TEASPOON JEAN DUBOST LAGUIOLE 1.2MM THICKNESS 
ALL STAINLESS STEEL HANDLE - 100% made in France</t>
  </si>
  <si>
    <t>L0013764L06002</t>
  </si>
  <si>
    <t>1 SPREADER JEAN DUBOST LAGUIOLE 1.2MM THICKNESS 
ALL STAINLESS STEEL HANDLE - 100% made in France</t>
  </si>
  <si>
    <t>L0060011PEF175</t>
  </si>
  <si>
    <t>6 KNIVES JEAN DUBOST LAGUIOLE 1.2 MM MICROSERRATED BLADE
FULL OAKWOOD HANDLE, CERTIFIED PEFC  - IN OPEN WOOD BOX
100% made in France</t>
  </si>
  <si>
    <t>L0060185PEF018</t>
  </si>
  <si>
    <t>6 FORKS JEAN DUBOST LAGUIOLE 1.5 MM
FULL OAKWOOD HANDLE, CERTIFIED PEFC  - IN OPEN WOOD BOX
100% made in France</t>
  </si>
  <si>
    <t>L0032515PEF018</t>
  </si>
  <si>
    <t>3 PIECES CHEESE SET (CLEAVER, FORK, CHEESE KNIFE) 
FULL OAKWOOD HANDLE, CERTIFIED PEFC  - IN OPEN WOOD BOX
100% made in France</t>
  </si>
  <si>
    <t>L0241995PEF003</t>
  </si>
  <si>
    <t>24P SET JEAN DUBOST LAGUIOLE
FULL OAKWOOD HANDLE, CERTIFIED PEFC  - IN OPEN WOOD TRAY
100% made in France</t>
  </si>
  <si>
    <t>L0241994L02003</t>
  </si>
  <si>
    <t>24P SET JEAN DUBOST LAGUIOLE
6 KNIFE 1.2MM MICROSERRATED BLADE + 6 FORK 1.5MM
6 TABLE SPOON 1.5MM + 6 TEASPOON 1.2MM
ABS BLACK HANDLE - IN WOOD TRAY
100% made in France</t>
  </si>
  <si>
    <t>L0241994L06003</t>
  </si>
  <si>
    <t>24P SET JEAN DUBOST LAGUIOLE
6 KNIFE 1.2MM MICROSERRATED BLADE + 6 FORK 1.5MM
6 TABLE SPOON 1.5MM + 6 TEASPOON 1.2MM
ALL STAINLESS STEEL HANDLE - IN WOOD TRAY
100% made in France</t>
  </si>
  <si>
    <t>L0120464L02003</t>
  </si>
  <si>
    <t>12P SET JEAN DUBOST LAGUIOLE
6 KNIFE 1.2MM MICROSERRATED BLADE + 6 FORK 1.5MM
ABS BLACK HANDLE - IN WOOD TRAY
100% made in France</t>
  </si>
  <si>
    <t>L0120464L06003</t>
  </si>
  <si>
    <t>12P SET JEAN DUBOST LAGUIOLE
6 KNIFE 1.2MM MICROSERRATED BLADE + 6 FORK 1.5MM
ALL STAINLESS STEEL HANDLE - IN WOOD TRAY
100% made in France</t>
  </si>
  <si>
    <t>L0120464L02018</t>
  </si>
  <si>
    <t>12P SET JEAN DUBOST LAGUIOLE
6 KNIFE 1.2MM MICROSERRATED BLADE + 6 FORK 1.5MM
ABS BLACK HANDLE - IN OPEN WOOD BOX
100% made in France</t>
  </si>
  <si>
    <t>L0120464L06018</t>
  </si>
  <si>
    <t>12P SET JEAN DUBOST LAGUIOLE
6 KNIFE 1.2MM MICROSERRATED BLADE + 6 FORK 1.5MM
ALL STAINLESS STEEL HANDLE - IN OPEN WOOD BOX
100% made in France</t>
  </si>
  <si>
    <t>L0060014L02018</t>
  </si>
  <si>
    <t>6 KNIFE JEAN DUBOST LAGUIOLE 1.2MM MICROSERRATED BLADE
ABS BLACK HANDLE - IN OPEN WOOD BOX
100% made in France</t>
  </si>
  <si>
    <t>L0060014L06018</t>
  </si>
  <si>
    <t>6 KNIFE JEAN DUBOST LAGUIOLE 1.2MM MICROSERRATED BLADE
STAINLESS STEEL HANDLE - IN OPEN WOOD BOX
100% made in France</t>
  </si>
  <si>
    <t>L0060184L02018</t>
  </si>
  <si>
    <t>6 FORK JEAN DUBOST LAGUIOLE 1.5MM THICKNESS
ABS BLACK HANDLE - IN OPEN WOOD BOX
100% made in France</t>
  </si>
  <si>
    <t>L0060184L06018</t>
  </si>
  <si>
    <t>6 FORK JEAN DUBOST LAGUIOLE 1.5MM THICKNESS
ALL STAINLESS STEEL HANDLE - IN OPEN WOOD BOX
100% made in France</t>
  </si>
  <si>
    <t>L0060254L02018</t>
  </si>
  <si>
    <t>6 TABLE SPOON JEAN DUBOST LAGUIOLE 1.5 MM THICKNESS
ABS BLACK HANDLE - IN OPEN WOOD BOX
100% made in France</t>
  </si>
  <si>
    <t>L0060254L06018</t>
  </si>
  <si>
    <t>6 TABLE SPOON JEAN DUBOST LAGUIOLE 1.5 MM THICKNESS
ALL STAINLESS STEEL HANDLE - IN OPEN WOOD BOX
100% made in France</t>
  </si>
  <si>
    <t>L0060304L02018</t>
  </si>
  <si>
    <t>6 TEASPOON JEAN DUBOST LAGUIOLE 1.2MM THICKNESS 
ABS BLACK HANDLE - IN OPEN WOOD BOX
100% made in France</t>
  </si>
  <si>
    <t>L0060304L06018</t>
  </si>
  <si>
    <t>6 TEASPOON JEAN DUBOST LAGUIOLE 1.2MM THICKNESS 
STAINLESS STEEL HANDLE - IN OPEN WOOD BOX
100% made in France</t>
  </si>
  <si>
    <t>L0032524L02018</t>
  </si>
  <si>
    <t>3P CHEESE SET JEAN DUBOST LAGUIOLE
CLEAVER+CHEESE KNIFE+SPREADER  - ABS BLACK HANDLE
IN OPEN WOOD BOX - 100% made in France</t>
  </si>
  <si>
    <t>L0032524L06018</t>
  </si>
  <si>
    <t>3P CHEESE SET JEAN DUBOST LAGUIOLE
CLEAVER+CHEESE KNIFE+SPREADER  - ALL STAINLESS STEEL HANDLE
IN OPEN WOOD BOX - 100% made in France</t>
  </si>
  <si>
    <t>L0063764L02018</t>
  </si>
  <si>
    <t>6 SPREADERS JEAN DUBOST LAGUIOLE - ABS BLACK HANDLE
IN OPEN WOOD BOX - 100% made in France</t>
  </si>
  <si>
    <t>L0063764L06018</t>
  </si>
  <si>
    <t>6 SPREADERS JEAN DUBOST LAGUIOLE - ALL STAINLESS STEEL HANDLE
IN OPEN WOOD BOX - 100% made in France</t>
  </si>
  <si>
    <t>L0044234L02035</t>
  </si>
  <si>
    <t>321933018134 2</t>
  </si>
  <si>
    <t>4 KITCHEN(SANTOKU-BREAD-CHEF-PARING) LAG MIRROR POLISH ABS BLACK HANDLE MAGNETIZED BLOCK LAGUIOLE RANGE IN A GIFT BOX
100% made in France</t>
  </si>
  <si>
    <t>L0015394L02018</t>
  </si>
  <si>
    <t>1 SALAD SET JEAN DUBOST LAGUIOLE - ABS BLACK HANDLE
IN OPEN WOOD BOX - 100% made in France</t>
  </si>
  <si>
    <t>L0015394L06018</t>
  </si>
  <si>
    <t>1 SALAD SET JEAN DUBOST LAGUIOLE - ALL STAINLESS STEEL HANDLE
IN OPEN WOOD BOX - 100% made in France</t>
  </si>
  <si>
    <t>L0013384L02018</t>
  </si>
  <si>
    <t>1 CARVING SET 1.5MM JEAN DUBOST LAGUIOLE KNIFE+FORK
ABS BLACK HANDLE - IN OPEN WOOD BOX
100% made in France</t>
  </si>
  <si>
    <t>L0013384L06018</t>
  </si>
  <si>
    <t>1 CARVING SET 1.5MM JEAN DUBOST LAGUIOLE KNIFE+FORK
ALL STAINLESS STEEL HANDLE - IN OPEN WOOD BOX
100% made in France</t>
  </si>
  <si>
    <t>L0060014L02245</t>
  </si>
  <si>
    <t>6 KNIVES 1,2 MM JEAN DUBOST LAGUIOLE - ABS BLACK HANDLE
IN WOOD BLOCK WITH RECYCLED CARDBOARD BOX - 100% made in France</t>
  </si>
  <si>
    <t>L0060014L06245</t>
  </si>
  <si>
    <t>6 KNIVES 1,2 MM JEAN DUBOST LAGUIOLE - ALL STAINLESS STEEL
IN WOOD BLOCK WITH RECYCLED CARDBOARD BOX - 100% made in France</t>
  </si>
  <si>
    <t>L0032344TON018</t>
  </si>
  <si>
    <t>3P CHILD SET (MOKA SPOON+CAKE FORK+SPREADER) LAGUIOLE LF ABS TONIC MIX HANDLE OPEN BOX - 100% made in France</t>
  </si>
  <si>
    <t>L0060015N11190</t>
  </si>
  <si>
    <t>6 KNIFE JEAN DUBOST LAGUIOLE 1.2MM MICROSERRATED BLADE
BLACK PLANT-BASED BIOMATERIAL HANDLE - RECYCLED CARDBOARD BOX
100% made in France</t>
  </si>
  <si>
    <t>L0032525N11190</t>
  </si>
  <si>
    <t>3P CHEESE SET JEAN DUBOST LAGUIOLE CLEAVER + CHEESE KNIFE + SPREADER
BLACK PLANT-BASED BIOMATERIAL HANDLE - RECYCLED CARDBOARD BOX 
100% made in France</t>
  </si>
  <si>
    <t>C0003730P60309</t>
  </si>
  <si>
    <t>PARING KNIFE 8 CM JEAN DUBOST 1920
POM BLACK HANDLE
IN CARDBOARD BOX WITH ZERO PLASTIC</t>
  </si>
  <si>
    <t>C0001680P60309</t>
  </si>
  <si>
    <t>UTILITY KNIFE 10 CM JEAN DUBOST 1920
POM BLACK HANDLE
IN CARDBOARD BOX WITH ZERO PLASTIC</t>
  </si>
  <si>
    <t>C0003680P60309</t>
  </si>
  <si>
    <t>VEGETABLE KNIFE 10 CM JEAN DUBOST 1920
POM BLACK HANDLE
IN CARDBOARD BOX WITH ZERO PLASTIC</t>
  </si>
  <si>
    <t>C0007550P60309</t>
  </si>
  <si>
    <t>CHOPPER KNIFE 12,5 CM JEAN DUBOST 1920
POM BLACK HANDLE
IN CARDBOARD BOX WITH ZERO PLASTIC</t>
  </si>
  <si>
    <t>C0007560P60309</t>
  </si>
  <si>
    <t>CHEESE KNIFE 12,5 CM JEAN DUBOST 1920
POM BLACK HANDLE
IN CARDBOARD BOX WITH ZERO PLASTIC</t>
  </si>
  <si>
    <t>C0003310P60309</t>
  </si>
  <si>
    <t>SANTOKU KNIFE 16 CM JEAN DUBOST 1920
POM BLACK HANDLE
IN CARDBOARD BOX WITH ZERO PLASTIC</t>
  </si>
  <si>
    <t>C0002240P60309</t>
  </si>
  <si>
    <t>KITCHEN KNIFE 15 CM JEAN DUBOST 1920
POM BLACK HANDLE
IN CARDBOARD BOX WITH ZERO PLASTIC</t>
  </si>
  <si>
    <t>C0002770P60309</t>
  </si>
  <si>
    <t>BREAD KNIFE 20 CM JEAN DUBOST 1920
POM BLACK HANDLE
IN CARDBOARD BOX WITH ZERO PLASTIC</t>
  </si>
  <si>
    <t>C0002250P60309</t>
  </si>
  <si>
    <t>CHEF KNIFE 20 CM JEAN DUBOST 1920
POM BLACK HANDLE
IN CARDBOARD BOX WITH ZERO PLASTIC</t>
  </si>
  <si>
    <t>C0003730PEF309</t>
  </si>
  <si>
    <t>PARING KNIFE 8 CM JEAN DUBOST 1920
PEFC CERTIFIED OAK WOOD HANDLE
IN CARDBOARD BOX WITH ZERO PLASTIC</t>
  </si>
  <si>
    <t>C0001680PEF309</t>
  </si>
  <si>
    <t>UTILITY KNIFE 10 CM JEAN DUBOST 1920
PEFC CERTIFIED OAK WOOD HANDLE
IN CARDBOARD BOX WITH ZERO PLASTIC</t>
  </si>
  <si>
    <t>C0003680PEF309</t>
  </si>
  <si>
    <t>VEGETABLE KNIFE 10 CM JEAN DUBOST 1920
PEFC CERTIFIED OAK WOOD HANDLE
IN CARDBOARD BOX WITH ZERO PLASTIC</t>
  </si>
  <si>
    <t>C0007550PEF309</t>
  </si>
  <si>
    <t>CHOPPER KNIFE 12,5 CM JEAN DUBOST 1920
PEFC CERTIFIED OAK WOOD HANDLE
IN CARDBOARD BOX WITH ZERO PLASTIC</t>
  </si>
  <si>
    <t>C0007560PEF309</t>
  </si>
  <si>
    <t>CHEESE KNIFE 12,5 CM JEAN DUBOST 1920
PEFC CERTIFIED OAK WOOD HANDLE
IN CARDBOARD BOX WITH ZERO PLASTIC</t>
  </si>
  <si>
    <t>C0003310PEF309</t>
  </si>
  <si>
    <t>SANTOKU KNIFE 16 CM JEAN DUBOST 1920
PEFC CERTIFIED OAK WOOD HANDLE
IN CARDBOARD BOX WITH ZERO PLASTIC</t>
  </si>
  <si>
    <t>C0002240PEF309</t>
  </si>
  <si>
    <t>KITCHEN KNIFE 15 CM JEAN DUBOST 1920
PEFC CERTIFIED OAK WOOD HANDLE
IN CARDBOARD BOX WITH ZERO PLASTIC</t>
  </si>
  <si>
    <t>C0002770PEF309</t>
  </si>
  <si>
    <t>BREAD KNIFE 20 CM JEAN DUBOST 1920
PEFC CERTIFIED OAK WOOD HANDLE
IN CARDBOARD BOX WITH ZERO PLASTIC</t>
  </si>
  <si>
    <t>C0002250PEF309</t>
  </si>
  <si>
    <t>CHEF KNIFE 20 CM JEAN DUBOST 1920
PEFC CERTIFIED OAK WOOD HANDLE
IN CARDBOARD BOX WITH ZERO PLASTIC</t>
  </si>
  <si>
    <t>C0003730B06309</t>
  </si>
  <si>
    <t>PARING KNIFE 8 CM JEAN DUBOST 1920
WENGE WOOD HANDLE
IN CARDBOARD BOX WITH ZERO PLASTIC</t>
  </si>
  <si>
    <t>C0001680B06309</t>
  </si>
  <si>
    <t>UTILITY KNIFE 10 CM JEAN DUBOST 1920
WENGE WOOD HANDLE
IN CARDBOARD BOX WITH ZERO PLASTIC</t>
  </si>
  <si>
    <t>C0003680B06309</t>
  </si>
  <si>
    <t>VEGETABLE KNIFE 10 CM JEAN DUBOST 1920
WENGE WOOD HANDLE
IN CARDBOARD BOX WITH ZERO PLASTIC</t>
  </si>
  <si>
    <t>C0007550B06309</t>
  </si>
  <si>
    <t>CHOPPER KNIFE 12,5 CM JEAN DUBOST 1920
WENGE WOOD HANDLE
IN CARDBOARD BOX WITH ZERO PLASTIC</t>
  </si>
  <si>
    <t>C0007560B06309</t>
  </si>
  <si>
    <t>CHEESE KNIFE 12,5 CM JEAN DUBOST 1920
WENGE WOOD HANDLE
IN CARDBOARD BOX WITH ZERO PLASTIC</t>
  </si>
  <si>
    <t>C0003310B06309</t>
  </si>
  <si>
    <t>SANTOKU KNIFE 16 CM JEAN DUBOST 1920
WENGE WOOD HANDLE
IN CARDBOARD BOX WITH ZERO PLASTIC</t>
  </si>
  <si>
    <t>C0002240B06309</t>
  </si>
  <si>
    <t>KITCHEN KNIFE 15 CM JEAN DUBOST 1920
WENGE WOOD HANDLE
IN CARDBOARD BOX WITH ZERO PLASTIC</t>
  </si>
  <si>
    <t>C0002770B06309</t>
  </si>
  <si>
    <t>BREAD KNIFE 20 CM JEAN DUBOST 1920
WENGE WOOD HANDLE
IN CARDBOARD BOX WITH ZERO PLASTIC</t>
  </si>
  <si>
    <t>C0002250B06309</t>
  </si>
  <si>
    <t>CHEF KNIFE 20 CM JEAN DUBOST 1920
WENGE WOOD HANDLE
IN CARDBOARD BOX WITH ZERO PLASTIC</t>
  </si>
  <si>
    <t>C0005340P60048</t>
  </si>
  <si>
    <t>3 PIECES KITCHEN SET JEAN DUBOST 1920
(PARING 8 CM + KITCHEN KNIFE 15 CM + SANTOKU 16,5 CM) - POM BLACK HANDLE - IN WOOD BOX WITH ACRYLIC SLIDING LID</t>
  </si>
  <si>
    <t>C0005340PEF048</t>
  </si>
  <si>
    <t>3 PIECES KITCHEN SET JEAN DUBOST 1920 - (PARING 8 CM + KITCHEN KNIFE 15 CM + SANTOKU 16,5 CM) - PEFC CERTIFIED OAK WOOD HANDLE
IN WOOD BOX WITH ACRYLIC SLIDING LID</t>
  </si>
  <si>
    <t>C000A5B0B06048</t>
  </si>
  <si>
    <t>3 PIECES KITCHEN SET JEAN DUBOST 1920 - (PARING 8 CM + KITCHEN KNIFE 15 CM + SANTOKU 16,5 CM) - WENGE WOOD HANDLE
IN WOOD BOX WITH ACRYLIC SLIDING LID</t>
  </si>
  <si>
    <t>JEAN DUBOST LAGUIOLE POCKET KNIFE LE POCHE FULL OAKWOOD HANDLE
WITH KNIFE LEATHER HOLDER - IN GIFT BOX 
100% made in France</t>
  </si>
  <si>
    <t>JEAN DUBOST LAGUIOLE POCKET KNIFE LE POCHE ABS BLACK HANDLE
WITH KNIFE LEATHER HOLDER - IN GIFT BOX
100% made in France</t>
  </si>
  <si>
    <t>L001A4L0C16311</t>
  </si>
  <si>
    <t>LE GRAND FREROT POCKET KNIFE
WITH HIGH SECURITY LOCKING SYSTEM - OLIVE WOOD HANDLE
IN CARDBOARD BOX</t>
  </si>
  <si>
    <t>L001A4L0C19311</t>
  </si>
  <si>
    <t>LE GRAND FREROT POCKET KNIFE
WITH HIGH SECURITY LOCKING SYSTEM - OAK WOOD HANDLE
IN CARDBOARD BOX</t>
  </si>
  <si>
    <t>L0013850PEF015</t>
  </si>
  <si>
    <t>MILLESIME WINE WAITER CORKSCREW JEAN DUBOST LAGUIOLE 
OAKWOOD HANDLE 100% PEFC QUAL-09/376
IN WOOD BOX WITH PLEXI TOP - 100% made in France</t>
  </si>
  <si>
    <t>L0013850L02015</t>
  </si>
  <si>
    <t>MILLESIME WINE WAITER CORKSCREW JEAN DUBOST LAGUIOLE 
ABS BLACK HANDLE
IN WOOD BOX WITH PLEXI TOP - 100% made in France</t>
  </si>
  <si>
    <t>AF092600X00002</t>
  </si>
  <si>
    <t>KNIFE SHARPENER 30 CM
BLACK PP HANDLE</t>
  </si>
  <si>
    <t>BA066800X00002</t>
  </si>
  <si>
    <t>SHARPENER FOR KNIVES AND SCISSORS
Imported product</t>
  </si>
  <si>
    <t>BA061550X00002</t>
  </si>
  <si>
    <t>ELECTRIC SHARPENER</t>
  </si>
  <si>
    <t>PEELER JEAN DUBOST SENSE
HANDLE MADE OF RECYCLED PLASTIC
ON RECYCLED CARDBOARD CARD</t>
  </si>
  <si>
    <t>SPREADER JEAN DUBOST SENSE
HANDLE MADE OF RECYCLED PLASTIC
ON RECYCLED CARDBOARD CARD</t>
  </si>
  <si>
    <t>TOMATO KNIFE JEAN DUBOST SENSE
HANDLE MADE OF RECYCLED PLASTIC
ON RECYCLED CARDBOARD CARD</t>
  </si>
  <si>
    <t>CHEESE KNIFE JEAN DUBOST SENSE
HANDLE MADE OF RECYCLED PLASTIC
ON RECYCLED CARDBOARD CARD</t>
  </si>
  <si>
    <t>PARING KNIFE JEAN DUBOST SENSE
HANDLE MADE OF RECYCLED PLASTIC
ON RECYCLED CARDBOARD CARD</t>
  </si>
  <si>
    <t>VEGETABLE KNIFE JEAN DUBOST SENSE
HANDLE MADE OF RECYCLED PLASTIC
ON RECYCLED CARDBOARD CARD</t>
  </si>
  <si>
    <t>STEAK KNIFE JEAN DUBOST SENSE
HANDLE MADE OF RECYCLED PLASTIC
ON RECYCLED CARDBOARD CARD</t>
  </si>
  <si>
    <t>PARING KNIFE - BIRD BEAK -JEAN DUBOST SENSE
HANDLE MADE OF RECYCLED PLASTIC
ON RECYCLED CARDBOARD CARD</t>
  </si>
  <si>
    <t>3 PIECES KITCHEN SET -JEAN DUBOST SENSE
HANDLE MADE OF RECYCLED PLASTIC
IN RECYCLED CARDBOARD BOX</t>
  </si>
  <si>
    <t>LE POCHE POCKET KNIFE -JEAN DUBOST SENSE
HANDLE MADE OF RECYCLED PLASTIC + LINEN POUCH
IN WOOD BOX WITH ACRYLIC SLIDING LID</t>
  </si>
  <si>
    <t>SET of 6 STEAK KNIVES -JEAN DUBOST SENSE
HANDLE MADE OF RECYCLED PLASTIC
IN BLOC MADE OF RECYCLES WOOD CHIPS + RECYCLED CARDBOARD BOX</t>
  </si>
  <si>
    <t>BF173180X01002</t>
  </si>
  <si>
    <t>SEA FOOD PLATE 
STAINLESS STEEL - Imported product</t>
  </si>
  <si>
    <t>BF173750X01002</t>
  </si>
  <si>
    <t>STANDING FOR SEA FOOD PLATE
STAINLESS STEEL - Imported product</t>
  </si>
  <si>
    <t>AF043200C15002</t>
  </si>
  <si>
    <t>PINEWOOD OYSTER HOLDER + OYSTER KNIFE WITH BEECHWOOD HANDLE
WITH PROTECTIVE PART - 100% made in France</t>
  </si>
  <si>
    <t>AF041940M46002</t>
  </si>
  <si>
    <t>OYSTER KNIFE (LANCETTE) BLACK
100% made in France</t>
  </si>
  <si>
    <t>AF041380M43002</t>
  </si>
  <si>
    <t>6 OYSTER FORK STAINLESS STEEL
100% made in France</t>
  </si>
  <si>
    <t>AF041360M43002</t>
  </si>
  <si>
    <t>6 SNAIL FORK STNLSST - 100% made in France</t>
  </si>
  <si>
    <t>AF043160M43002</t>
  </si>
  <si>
    <t>12 PLACE SETTING SNAIL PLATE STNLSST - 100% made in France</t>
  </si>
  <si>
    <t>AF043894L02018</t>
  </si>
  <si>
    <t>SEA FOOD 4P JEAN DUBOST LAGUIOLE
OYSTER KNIFE + 6 PP LOBSTER SKEWERS + CRAB CRACKER
ABS BLACK HANDLE - IN OPEN WOOD BOX 
100% made in France</t>
  </si>
  <si>
    <t>AF042930M57002</t>
  </si>
  <si>
    <t>CRAB CRACKER ALUMINUM
100% made in France</t>
  </si>
  <si>
    <t>AF047644L06018</t>
  </si>
  <si>
    <t>6P SEAFOOD SET JEAN DUBOST LAGUIOLE 2 CRAB CRACKER+4 OYSTER FORK 
 STAINLESS STEEL HANDLE OPEN BOX - 100% made in France</t>
  </si>
  <si>
    <t>BF170970X01002</t>
  </si>
  <si>
    <t>2 SNAIL TONG STNLSST</t>
  </si>
  <si>
    <t>BF171570X01002</t>
  </si>
  <si>
    <t>OYSTER PLATE STAINLESS STEEL</t>
  </si>
  <si>
    <t>BF17A0N0X00002</t>
  </si>
  <si>
    <t>Oyster knife (lancette) - Bubinga wood handle - On card</t>
  </si>
  <si>
    <t>BF172930X53005</t>
  </si>
  <si>
    <t>Crab cracker aluminum red - On card</t>
  </si>
  <si>
    <t>DR118530X00232</t>
  </si>
  <si>
    <t>ROC ACACIA WOOD BLOC WITH 5 KITCHEN KNIVES
(PARING, UTILITY, BREAD, CARVING, CHEF)
ACACIA HANDLES
Imported product</t>
  </si>
  <si>
    <t>DN047000X89258</t>
  </si>
  <si>
    <t>NATURAL LIFE ACACIA WOOD BLOCK (INTEGRATED SHARPENER) WITH 4 KITCHEN KNIVES (PARING, UTILITY, BREAD, CHEF)
ACACIA HANDLES - Imported product</t>
  </si>
  <si>
    <t>NS110000X01002</t>
  </si>
  <si>
    <t>KNIFE STYL'UP STAINLESS STEEL - Imported product</t>
  </si>
  <si>
    <t>NS110170X01002</t>
  </si>
  <si>
    <t>FORK STYL'UP STAINLESS STEEL - Imported product</t>
  </si>
  <si>
    <t>NS110240X01002</t>
  </si>
  <si>
    <t>TABLE SPOON STYL'UP STAINLESS STEEL - Imported product</t>
  </si>
  <si>
    <t>NS110290X01002</t>
  </si>
  <si>
    <t>TEASPOON STYL'UP STAINLESS STEEL - Imported product</t>
  </si>
  <si>
    <t>NS110990X01011</t>
  </si>
  <si>
    <t>24P (6 KNIFE+6 FORK+6 SPOON+6 TEASPOON) STYL'UP
STAINLESS STEEL - IN GIFT BOX - Imported product</t>
  </si>
  <si>
    <t>NS010000X01002</t>
  </si>
  <si>
    <t>KNIFE SATIN STAINLESS STEEL - Imported product</t>
  </si>
  <si>
    <t>NS010170X01002</t>
  </si>
  <si>
    <t>FORK SATIN STAINLESS STEEL - Imported product</t>
  </si>
  <si>
    <t>NS010240X01002</t>
  </si>
  <si>
    <t>TABLE SPOON SATIN STAINLESS STEEL - Imported product</t>
  </si>
  <si>
    <t>NS010290X01002</t>
  </si>
  <si>
    <t>TEASPOON SATIN STAINLESS STEEL - Imported product</t>
  </si>
  <si>
    <t>NS010990X01011</t>
  </si>
  <si>
    <t>24P (6 KNIFE+6 FORK+6 SPOON+6 TEASPOON) SATIN
STAINLESS STEEL - IN GIFT BOX - Imported product</t>
  </si>
  <si>
    <t>NA260000X49002</t>
  </si>
  <si>
    <t>KNIFE AMSTERDAM WOOD EFFECT ABS HANDLE - Imported product</t>
  </si>
  <si>
    <t>NA260170X49002</t>
  </si>
  <si>
    <t>FORK AMSTERDAM WOOD EFFECT ABS HANDLE - Imported product</t>
  </si>
  <si>
    <t>NA260240X49002</t>
  </si>
  <si>
    <t>TABLE AMSTERDAM WOOD EFFECT ABS HANDLE - Imported product</t>
  </si>
  <si>
    <t>NA260290X49002</t>
  </si>
  <si>
    <t>TEASPOON AMSTERDAM WOOD EFFECT ABS HANDLE - Imported product</t>
  </si>
  <si>
    <t>NA260990X49047</t>
  </si>
  <si>
    <t>24P (6 KNIFE+6 FORK+6 SPOON+6 TEASPOON) AMSTERDAM
WOOD EFFECT ABS HANDLE - IN GIFT BOX - Imported product</t>
  </si>
  <si>
    <t>KNIFE THAI MIRROR</t>
  </si>
  <si>
    <t>FORK THAI MIRROR</t>
  </si>
  <si>
    <t>SPOON THAI MIRROR</t>
  </si>
  <si>
    <t xml:space="preserve">TEA SPOON THAI MIRROR </t>
  </si>
  <si>
    <t>NT010890X01047</t>
  </si>
  <si>
    <t xml:space="preserve">16 PCS FLATWARE SET THAI MIRROR </t>
  </si>
  <si>
    <t>NJ010000X40002</t>
  </si>
  <si>
    <t xml:space="preserve">KNIFE JET GOLDEN PVD </t>
  </si>
  <si>
    <t>NJ010170X40002</t>
  </si>
  <si>
    <t xml:space="preserve">FORK JET GOLDEN PVD </t>
  </si>
  <si>
    <t>NJ010240X40002</t>
  </si>
  <si>
    <t xml:space="preserve">SPOON JET GOLDEN PVD </t>
  </si>
  <si>
    <t>NJ010290X40002</t>
  </si>
  <si>
    <t xml:space="preserve">TEA SPOON JET GOLDEN PVD </t>
  </si>
  <si>
    <t>NJ010890X40011</t>
  </si>
  <si>
    <t xml:space="preserve">16 PCS FLATWARE SET JET GOLDEN PVD  </t>
  </si>
  <si>
    <t>ND010000X69002</t>
  </si>
  <si>
    <t xml:space="preserve">KNIFE DELTA BLACK PVD </t>
  </si>
  <si>
    <t>ND010170X69002</t>
  </si>
  <si>
    <t xml:space="preserve">FORK DELTA BLACK PVD </t>
  </si>
  <si>
    <t>ND010240X69002</t>
  </si>
  <si>
    <t xml:space="preserve">SPOON DELTA BLACK PVD </t>
  </si>
  <si>
    <t>ND010290X69002</t>
  </si>
  <si>
    <t xml:space="preserve">TEA SPOON DELTA BLACK PVD </t>
  </si>
  <si>
    <t>ND010890X69011</t>
  </si>
  <si>
    <t xml:space="preserve">16 PCS FLATWARE SET DELTA BLACK PVD  </t>
  </si>
  <si>
    <t>L0032525NAT190</t>
  </si>
  <si>
    <t>3 PCES CHEESE SET LAGUIOLE LNF
(CLEAVER CHEESE + CHEESE KNIFE + SPREADER)  NATURA MIX PLANT-BASED BIOMATERIAL HANDLE - BROWN RECYCLED CARDBOARD BOX</t>
  </si>
  <si>
    <t>3 PCES CHEESE SET LAGUIOLE LNF
(CLEAVER CHEESE + CHEESE KNIFE + SPREADER)  BLACK PLANT-BASED BIOMATERIAL HANDLE - BROWN RECYCLED CARDBOARD BOX</t>
  </si>
  <si>
    <t>L0032525N14190</t>
  </si>
  <si>
    <t>3 PCES CHEESE SET LAGUIOLE LNF
(CLEAVER CHEESE + CHEESE KNIFE + SPREADER)  WHITE PLANT-BASED BIOMATERIAL HANDLE - BROWN RECYCLED CARDBOARD BOX</t>
  </si>
  <si>
    <t>L0060015NAT190</t>
  </si>
  <si>
    <t>6 KNIFE, 1,2mm THICKNESS LAGUIOLE LNF NATURA MIX PLANT-BASED BIOMATERIAL HANDLE - BROWN RECYCLED CARDBOARD BOX</t>
  </si>
  <si>
    <t>6 KNIFE, 1,2mm THICKNESS LAGUIOLE LNF BLACK PLANT-BASED BIOMATERIAL HANDLE - BROWN RECYCLED CARDBOARD BOX</t>
  </si>
  <si>
    <t>L0060015N14190</t>
  </si>
  <si>
    <t>6 KNIFE, 1,2mm THICKNESS LAGUIOLE LNF WHITE PLANT-BASED BIOMATERIAL HANDLE - BROWN RECYCLED CARDBOARD BOX</t>
  </si>
  <si>
    <t>C000A5T0PEF326</t>
  </si>
  <si>
    <t>4 KITCHEN KNIVES SET ( PARING 11 CM + KITCHEN KNIFE 15 CM+ SANTOKU + BREAD) 1920 OAK WOOD HANDLE 1000% PEFC QUAL-09/376 BEECHWOOD BLOCK ST. STEEL FRONT SIDE KRAFT GIFT BOX</t>
  </si>
  <si>
    <t>PARING STYLET KNIFE 1920 OAK WOOD HANDLE 100% PEFC QUAL-09/376 RECYCLED CARDBOARD BOX</t>
  </si>
  <si>
    <t>STEAK/VEGETABLE KNIFE MICRO-SERRATED 1920 OAK WOOD HANDLE 100% PEFC QUAL-09/376 RECYCLED CARDBOARD BOX</t>
  </si>
  <si>
    <t>BOLETTE UTILITY KNIFE 1920 OAK WOOD HANDLE 100% PEFC QUAL-09/376 RECYCLED CARDBOARD BOX</t>
  </si>
  <si>
    <t>CHEESE KNIFE 12.5 CM 1920 OAK WOOD HANDLE 100% PEFC QUAL-09/376 RECYCLED CARDBOARD BOX</t>
  </si>
  <si>
    <t xml:space="preserve">SLICER KNIFE 12.5 CM 1920 OAK WOOD HANDLE 100% PEFC QUAL-09/376 RECYCLED CARDBOARD BOX </t>
  </si>
  <si>
    <t xml:space="preserve">SANTOKU KNIFE 1920 OAK WOOD HANDLE 100% PEFC QUAL-09/376 RECYCLED CARDBOARD BOX </t>
  </si>
  <si>
    <t xml:space="preserve">KITCHEN 15 CM 1920 OAK WOOD HANDLE 100% PEFC QUAL-09/376 RECYCLED CARDBOARD BOX </t>
  </si>
  <si>
    <t xml:space="preserve">BREAD KNIFE 1920 OAK WOOD HANDLE 100% PEFC QUAL-09/376 RECYCLED CARDBOARD BOX </t>
  </si>
  <si>
    <t xml:space="preserve">CHEF KNIFE 20 CM 1920 OAK WOOD HANDLE 100% PEFC QUAL-09/376 RECYCLED CARDBOARD BOX </t>
  </si>
  <si>
    <t>C0008200PEF309</t>
  </si>
  <si>
    <t xml:space="preserve">TOMATO 11 CM 1920 OAK WOOD HANDLE 100% PEFC QUAL-09/376 RECYCLED CARDBOARD BOX </t>
  </si>
  <si>
    <t>CB342350HEF002</t>
  </si>
  <si>
    <t xml:space="preserve">PEELER
BEECHWOOD HANDLE 100% PEFC QUAL-09/376 </t>
  </si>
  <si>
    <t>CB343760HEF002</t>
  </si>
  <si>
    <t xml:space="preserve">SPREADER
BEECHWOOD HANDLE 100% PEFC QUAL-09/376 </t>
  </si>
  <si>
    <t>CB342720HEF002</t>
  </si>
  <si>
    <t xml:space="preserve">PARING
BEECHWOOD HANDLE 100% PEFC QUAL-09/376 </t>
  </si>
  <si>
    <t>CB345530HEF002</t>
  </si>
  <si>
    <t xml:space="preserve">VEGETABLE
BEECHWOOD HANDLE 100% PEFC QUAL-09/376 </t>
  </si>
  <si>
    <t>CB348200HEF002</t>
  </si>
  <si>
    <t xml:space="preserve">TOMATO
BEECHWOOD HANDLE 100% PEFC QUAL-09/376 </t>
  </si>
  <si>
    <t>CB343700HEF002</t>
  </si>
  <si>
    <t xml:space="preserve">STEAK
BEECHWOOD HANDLE 100% PEFC QUAL-09/376 </t>
  </si>
  <si>
    <t xml:space="preserve">6 KNIFE, 1,2mm THICKNESS LAG STD OAK WOOD HANDLE 100% PEFC QUAL-09/376 OPEN WOOD BOX SERIGRAPHY </t>
  </si>
  <si>
    <t>6 FORK 1,5 MM THICKNESS LAG LNF OAK WOOD HANDLE 100% PEFC QUAL-09/376 OPEN WOOD BOX SHRINK-WRAPPED</t>
  </si>
  <si>
    <t>3 PCES CHEESE ( CLEAVER CHEESE + CHEESE KNIFE + CHEESE FORK ) LAG LNF OAK WOOD HANDLE 100% PEFC QUAL-09/376 OPEN WOOD BOX SHRINK-WRAPPED</t>
  </si>
  <si>
    <t>24 PCES(6 KNIVES 1,2MM + 6 FORKS 1,5MM+ 6 SPOONS TABLE 1,5MM + 6 TEASPOONS 1,2MM) LAG LNF OAK WOOD HANDLE 100% PEFC QUAL-09/376 NATURAL WOOD TRAY</t>
  </si>
  <si>
    <t>L0032345PEF018</t>
  </si>
  <si>
    <t>3 PCS CHILD SET (MOKA SPOON + CAKE FORK + SPREADER) LAG LNF OAK WOOD HANDLE 100% PEFC QUAL-09/376 OPEN WOOD BOX SHRINK-WRAPPED</t>
  </si>
  <si>
    <t>1 MILLESIME WINE WAITER CORKSCREW LAG OAK WOOD HANDLE 100% PEFC QUAL-09/376 BOX WITH PLEXIGLASS COVER</t>
  </si>
  <si>
    <t>AB061900PEF002</t>
  </si>
  <si>
    <t xml:space="preserve">BARBECUE KNIFE OAK WOOD HANDLE 100% PEFC QUAL-09/376 </t>
  </si>
  <si>
    <t>AB062410PEF002</t>
  </si>
  <si>
    <t>BARBECUE FORK OAK WOOD HANDLE 100% PEFC QUAL-09/376</t>
  </si>
  <si>
    <t>AB066030PEF002</t>
  </si>
  <si>
    <t xml:space="preserve">SPATULA OAK WOOD HANDLE 100% PEFC QUAL-09/376 </t>
  </si>
  <si>
    <t>AB062910PEF002</t>
  </si>
  <si>
    <t xml:space="preserve">BARBECUE TONG OAK WOOD HANDLE 100% PEFC QUAL-09/376 </t>
  </si>
  <si>
    <t>AB061250PEF002</t>
  </si>
  <si>
    <t xml:space="preserve">6 BARBECUE PICKS OAK WOOD HANDLE 100% PEFC QUAL-09/376 </t>
  </si>
  <si>
    <t>AP033090X00002</t>
  </si>
  <si>
    <t xml:space="preserve">PAPER LINE BOARD MEDIUM SIZE ( 185 x290 ) </t>
  </si>
  <si>
    <t>AP033080X00002</t>
  </si>
  <si>
    <t xml:space="preserve">PAPER LINE BOARD BIG SIZE ( 220x345) </t>
  </si>
  <si>
    <t>LP147764X00002</t>
  </si>
  <si>
    <t>Implantation pack with 6 knives boxes "LAGUIOLE A LA FRANCAISE" 
2 kraft boxes of 6 Laguiole knives 1,2 mm LF, ABS blue - EAN 3219334630549 
2 kraft boxes of 6 Laguiole knives 1,2 mm LF, ABS white - EAN 3219338476341 
2 kraft boxes of 6 Laguiole knives 1,2 mm LF, ABS red - EAN 3219337465995</t>
  </si>
  <si>
    <t>L0060014L82203</t>
  </si>
  <si>
    <t xml:space="preserve">6 KNIFE, 1,2mm THICKNESS LAG LF ABS BLUE 287C HANDLE KRAFT BOOK BOX "LAGUIOLE A LA FRANCAISE" </t>
  </si>
  <si>
    <t>L0060014L75203</t>
  </si>
  <si>
    <t>6 KNIFE, 1,2mm THICKNESS LAG LF ABS WHITE HANDLE KRAFT BOOK BOX "LAGUIOLE A LA FRANCAISE"</t>
  </si>
  <si>
    <t>L0060014L76203</t>
  </si>
  <si>
    <t>6 KNIFE, 1,2mm THICKNESS LAG LF ABS BASQUE RED HANDLE KRAFT BOOK BOX "LAGUIOLE A LA FRANCAISE"</t>
  </si>
  <si>
    <t>LP147774X00002</t>
  </si>
  <si>
    <t xml:space="preserve">Implantation pack with 6 forks boxes"LAGUIOLE A LA FRANCAISE" 
2 kraft boxes of 6 forks 1,5 mm LF, ABS blue - EAN 3219330832732 
2 kraft boxes of 6 forks 1,5 mm LF, ABS white - EAN 3219333736280 
2 kraft boxes of 6 forks 1,5 mm LF, ABS red - EAN 3219337428686  </t>
  </si>
  <si>
    <t>L0060184L82203</t>
  </si>
  <si>
    <t>6 FORK 1,5 MM THICKNESS LAG LF ABS BLUE 287C HANDLE KRAFT BOOK BOX "LAGUIOLE A LA FRANCAISE"</t>
  </si>
  <si>
    <t>L0060184L75203</t>
  </si>
  <si>
    <t>6 FORK 1,5 MM THICKNESS LAG LF ABS WHITE HANDLE KRAFT BOOK BOX "LAGUIOLE A LA FRANCAISE"</t>
  </si>
  <si>
    <t>L0060184L76203</t>
  </si>
  <si>
    <t>6 FORK 1,5 MM THICKNESS LAG LF ABS BASQUE RED HANDLE KRAFT BOOK BOX "LAGUIOLE A LA FRANCAISE"</t>
  </si>
  <si>
    <t>LP147784X00002</t>
  </si>
  <si>
    <t xml:space="preserve">Implantation pack with 6 table spoons boxes "LAGUIOLE A LA FRANCAISE" 
2 kraft boxes of 6 table spoons 1,5 mm LF, ABS blue - EAN 3219336752287 
2 kraft boxes of 6 table spoons 1,5 mm LF, ABS white - EAN 3219337474515 
2 kraft boxes of 6 table spoons 1,5 mm LF, ABS red - EAN 3219339971845  </t>
  </si>
  <si>
    <t>L0060254L82203</t>
  </si>
  <si>
    <t>6 TABLE SPOON 1.5 MM THICKNESS LAG LF ABS BLUE 287C HANDLE KRAFT BOOK BOX "LAGUIOLE A LA FRANCAISE"</t>
  </si>
  <si>
    <t>L0060254L75203</t>
  </si>
  <si>
    <t>6 TABLE SPOON 1.5 MM THICKNESS LAG LF ABS WHITE HANDLE KRAFT BOOK BOX "LAGUIOLE A LA FRANCAISE"</t>
  </si>
  <si>
    <t>L0060254L76203</t>
  </si>
  <si>
    <t>6 TABLE SPOON 1.5 MM THICKNESS LAG LF ABS BASQUE RED HANDLE KRAFT BOOK BOX "LAGUIOLE A LA FRANCAISE"</t>
  </si>
  <si>
    <t>LP147794X00002</t>
  </si>
  <si>
    <t xml:space="preserve">Implantation pack with 6 teaspoon boxes "LAGUIOLE A LA FRANCAISE" 
2 kraft boxes of 6 teaspoons 1,2 mm LF, ABS blue - EAN 3219334816523 
2 kraft boxes of 6 teaspoons 1,2 mm LF, ABS white - EAN 3219332232707 
2 kraft boxes of 6 teaspoons 1,2 mm LF, ABS red - EAN 3219339529916  </t>
  </si>
  <si>
    <t>L0060304L82203</t>
  </si>
  <si>
    <t>6 TEASPOON 1,2 MM THICKNESS LAG LF ABS BLUE 287C HANDLE KRAFT BOOK BOX "LAGUIOLE A LA FRANCAISE"</t>
  </si>
  <si>
    <t>L0060304L75203</t>
  </si>
  <si>
    <t>6 TEASPOON 1,2 MM THICKNESS LAG LF ABS WHITE HANDLE KRAFT BOOK BOX "LAGUIOLE A LA FRANCAISE"</t>
  </si>
  <si>
    <t>L0060304L76203</t>
  </si>
  <si>
    <t>6 TEASPOON 1,2 MM THICKNESS LAG LF ABS BASQUE RED HANDLE KRAFT BOOK BOX "LAGUIOLE A LA FRANCAISE"</t>
  </si>
  <si>
    <t>LP147814X00002</t>
  </si>
  <si>
    <t xml:space="preserve">Implantation Pack 6 boxes of 24 pieces sets "LAGUIOLE A LA FRANCAISE" 
2 kraft 24p Laguiole(knife,teaspoon 1,2 mm/fork,spoon 1,5mm)LF,ABS blue-3219337145910 
2 kraft 24p Laguiole(knifes,teaspoon 1,2 mm/fork,spoon 1,5mm)LF,ABS white-3219333600895 
2 kraft 24p Laguiole(knife,teaspoon 1,2 mm/fork,spoon 1,5mm)LF,ABS red -3219332222586  </t>
  </si>
  <si>
    <t>L0241994L82204</t>
  </si>
  <si>
    <t>24 PCES(6 KNIVES 1,2MM + 6 FORKS 1,5MM+ 6 SPOONS TABLE 1,5MM + 6 TEASPOONS 1,2MM) LAG LF ABS BLUE 287C HANDLE CUTLERY BROWN KRAFT BOX "LAGUIOLE A LA FRANCAISE"</t>
  </si>
  <si>
    <t>L0241994L75204</t>
  </si>
  <si>
    <t>24 PCES(6 KNIVES 1,2MM + 6 FORKS 1,5MM+ 6 SPOONS TABLE 1,5MM + 6 TEASPOONS 1,2MM) LAG LF ABS WHITE HANDLE CUTLERY BROWN KRAFT BOX "LAGUIOLE A LA FRANCAISE"</t>
  </si>
  <si>
    <t>L0241994L76204</t>
  </si>
  <si>
    <t>24 PCES(6 KNIVES 1,2MM + 6 FORKS 1,5MM+ 6 SPOONS TABLE 1,5MM + 6 TEASPOONS 1,2MM) LAG LF ABS BASQUE RED HANDLE CUTLERY BROWN KRAFT BOX "LAGUIOLE A LA FRANCAISE"</t>
  </si>
  <si>
    <t>LP147804X00002</t>
  </si>
  <si>
    <t xml:space="preserve">Implantation pack 6 boxes of 3p cheese set "LAGUIOLE A LA FRANCAISE" 
2 kraft 3p cheese set (cleaver+knife+spreader) LF, ABS blue - EAN 3219339025128 
2 kraft 3p cheese set (cleaver+knife+spreader) LF, ABS white - EAN 3219338145216 
2 kraft 3p cheese set (cleaver+knife+spreader) LF, ABS red - EAN 3219337942991  </t>
  </si>
  <si>
    <t>L0032524L82203</t>
  </si>
  <si>
    <t>3 PCES CHEESE ( CLEAVER CHEESE + CHEESE KNIFE + SPREADER ) LAG LF ABS BLUE 287C HANDLE KRAFT BOOK BOX "LAGUIOLE A LA FRANCAISE"</t>
  </si>
  <si>
    <t>L0032524L75203</t>
  </si>
  <si>
    <t>3 PCES CHEESE ( CLEAVER CHEESE + CHEESE KNIFE + SPREADER ) LAG LF ABS WHITE HANDLE KRAFT BOOK BOX "LAGUIOLE A LA FRANCAISE"</t>
  </si>
  <si>
    <t>L0032524L76203</t>
  </si>
  <si>
    <t>3 PCES CHEESE ( CLEAVER CHEESE + CHEESE KNIFE + SPREADER ) LAG LF ABS BASQUE RED HANDLE KRAFT BOOK BOX "LAGUIOLE A LA FRANCAISE"</t>
  </si>
  <si>
    <t>LP147831X00002</t>
  </si>
  <si>
    <t xml:space="preserve">Implantation pack with lots of 4 moka spoons "LAGUIOLE A LA FRANCAISE" 
2 lots of 4 moka spoons Laguiole Standard finish,  ABS blue - EAN 3219337398699 
2 lots of 4 moka spoons Laguiole Standard finish,  ABS white - EAN 3219332798227 
2 lots of 4 moka spoons Laguiole Standard finish,  ABS red - EAN 3219331439510  </t>
  </si>
  <si>
    <t>L0042671L82205</t>
  </si>
  <si>
    <t>4 MOKA SPOON LAG STD ABS BLUE 287C HANDLE "LAGUIOLE A LA FRANCAISE" TRICOLOR RIBBON JEAN DUBOST</t>
  </si>
  <si>
    <t>L0042671L75205</t>
  </si>
  <si>
    <t>4 MOKA SPOON LAG STD ABS WHITE HANDLE "LAGUIOLE A LA FRANCAISE" TRICOLOR RIBBON JEAN DUBOST</t>
  </si>
  <si>
    <t>L0042671L76205</t>
  </si>
  <si>
    <t>4 MOKA SPOON LAG STD ABS BASQUE RED HANDLE "LAGUIOLE A LA FRANCAISE" TRICOLOR RIBBON JEAN DUBOST</t>
  </si>
  <si>
    <t>LP147821X00002</t>
  </si>
  <si>
    <t xml:space="preserve">Implantation pack with lots of 4 cocktail forks "LAGUIOLE A LA FRANCAISE" 
2 lots of 4 cocktail forks Laguiole Standard finish,  ABS blue - EAN 3219339152077 
2 lots of 4 cocktail forks Laguiole Standard finish,  ABS white - EAN 3219333520032 
2 lots of 4 cocktail forks Laguiole Standard finish,  ABS red - EAN 3219334251225  </t>
  </si>
  <si>
    <t>L0042421L82205</t>
  </si>
  <si>
    <t>4 COCKTAIL FORK LAG STD ABS BLUE 287C HANDLE "LAGUIOLE A LA FRANCAISE" TRICOLOR RIBBON JEAN DUBOST</t>
  </si>
  <si>
    <t>L0042421L75205</t>
  </si>
  <si>
    <t>4 COCKTAIL FORK LAG STD ABS WHITE HANDLE "LAGUIOLE A LA FRANCAISE" TRICOLOR RIBBON JEAN DUBOST</t>
  </si>
  <si>
    <t>L0042421L76205</t>
  </si>
  <si>
    <t>4 COCKTAIL FORK LAG STD ABS BASQUE RED HANDLE "LAGUIOLE A LA FRANCAISE" TRICOLOR RIBBON JEAN DUBOST</t>
  </si>
  <si>
    <t>AP147844X00002</t>
  </si>
  <si>
    <t xml:space="preserve">Pack d'implantation de sets apéritif "LAGUIOLE A LA FRANCAISE" 
2 plchette hêtre (26x10.5cm) ct Lag 1,2 mm  LF, ABS bleu - EAN 3219333170206 
2 plchette hêtre (26x10.5cm) ct Lag 1,2 mm LF, ABS blanc - EAN 3219333282077 
2 plchette hêtre (26x10.5cm) ct Lag 1,2 mm LF, ABS rouge - EAN 3219336499090 </t>
  </si>
  <si>
    <t>AP036424L82205</t>
  </si>
  <si>
    <t>SMALL BOARD WITH HANDLE IN BEECH WOOD (26 x 10.5 cm) + LAG KNIFE 1.2 MM LF ABS BLUE 287C HANDLE "LAGUIOLE A LA FRANCAISE" TRICOLOR RIBBON JEAN DUBOST</t>
  </si>
  <si>
    <t>AP036424L75205</t>
  </si>
  <si>
    <t>SMALL BOARD WITH HANDLE IN BEECH WOOD (26 x 10.5 cm) + LAG KNIFE 1.2 MM LF ABS WHITE HANDLE "LAGUIOLE A LA FRANCAISE" TRICOLOR RIBBON JEAN DUBOST</t>
  </si>
  <si>
    <t>AP036424L76205</t>
  </si>
  <si>
    <t>SMALL BOARD WITH HANDLE IN BEECH WOOD (26 x 10.5 cm) + LAG KNIFE 1.2 MM LF ABS BASQUE RED HANDLE "LAGUIOLE A LA FRANCAISE" TRICOLOR RIBBON JEAN DUBOST</t>
  </si>
  <si>
    <t>AP147854X00002</t>
  </si>
  <si>
    <t xml:space="preserve">Implantation pack with breakfast sets "LAGUIOLE A LA FRANCAISE" 
2 small beechwood boards (26 x 10.5 cm) with 2 spreaders LF, ABS blue - EAN 3219334723227 
2 small beechwood boards (26 x 10.5 cm) with 2 spreaders LF, ABS white - EAN 3219335995241
2 small beechwood boards (26 x 10.5 cm) with 2 spreaders LF, ABS red - EAN 3219334442081 </t>
  </si>
  <si>
    <t>AP037754L82205</t>
  </si>
  <si>
    <t>SMALL BOARD WITH HANDLE IN BEECH WOOD (26 x 10.5 cm) + 2 LAG SPREADER LF ABS BLUE 287C HANDLE "LAGUIOLE A LA FRANCAISE" TRICOLOR RIBBON JEAN DUBOST</t>
  </si>
  <si>
    <t>AP037754L75205</t>
  </si>
  <si>
    <t>SMALL BOARD WITH HANDLE IN BEECH WOOD (26 x 10.5 cm) + 2 LAG SPREADER LF ABS WHITE HANDLE "LAGUIOLE A LA FRANCAISE" TRICOLOR RIBBON JEAN DUBOST</t>
  </si>
  <si>
    <t>AP037754L76205</t>
  </si>
  <si>
    <t>SMALL BOARD WITH HANDLE IN BEECH WOOD (26 x 10.5 cm) + 2 LAG SPREADER LF ABS BASQUE RED HANDLE "LAGUIOLE A LA FRANCAISE" TRICOLOR RIBBON JEAN DUBOST</t>
  </si>
  <si>
    <t>AP147864X00002</t>
  </si>
  <si>
    <t xml:space="preserve">Implantation pack with cheese sets "LAGUIOLE A LA FRANCAISE" 
2 XXL boards (42 x 10,5 x 1,5 cm) 4 mini cheese knives LF, ABS blue - EAN 3219331745376 
2 XXL boards (42 x 10,5 x 1,5 cm) 4 mini cheese knives LF, ABS white - EAN 3219334596623 
2 XXL boards (42 x 10,5 x 1,5 cm) 4 mini cheese knives LF, ABS red - EAN 3219333149370 </t>
  </si>
  <si>
    <t>AP035064L82205</t>
  </si>
  <si>
    <t>BEECH WOOD BOARD XXL (420 x 105 x 15) INCLUDING 4 MINI CHEESE KNIVES LF ABS BLUE 287C HANDLE "LAGUIOLE A LA FRANCAISE" TRICOLOR RIBBON JEAN DUBOST</t>
  </si>
  <si>
    <t>AP035064L75205</t>
  </si>
  <si>
    <t>BEECH WOOD BOARD XXL (420 x 105 x 15) INCLUDING 4 MINI CHEESE KNIVES LF ABS WHITE HANDLE "LAGUIOLE A LA FRANCAISE" TRICOLOR RIBBON JEAN DUBOST</t>
  </si>
  <si>
    <t>AP035064L76205</t>
  </si>
  <si>
    <t>BEECH WOOD BOARD XXL (420 x 105 x 15) INCLUDING 4 MINI CHEESE KNIVES LF ABS BASQUE RED HANDLE "LAGUIOLE A LA FRANCAISE" TRICOLOR RIBBON JEAN DUBOST</t>
  </si>
  <si>
    <t>L0060014L06203</t>
  </si>
  <si>
    <t>6 KNIFE, 1,2mm THICKNESS LAG LF ABS ALL STAINLESS STEEL HANDLE KRAFT BOOK BOX "LAGUIOLE A LA FRANCAISE"</t>
  </si>
  <si>
    <t>L0060184L06203</t>
  </si>
  <si>
    <t>6 FORK 1,5 MM THICKNESS LAG LF ABS ALL STAINLESS STEEL HANDLE KRAFT BOOK BOX "LAGUIOLE A LA FRANCAISE"</t>
  </si>
  <si>
    <t>L0060254L06203</t>
  </si>
  <si>
    <t>6 TABLE SPOON 1.5 MM THICKNESS LAG LF ABS ALL STAINLESS STEEL HANDLE KRAFT BOOK BOX "LAGUIOLE A LA FRANCAISE"</t>
  </si>
  <si>
    <t>L0060304L06203</t>
  </si>
  <si>
    <t>6 TEASPOON 1,2 MM THICKNESS LAG LF ABS ALL STAINLESS STEEL HANDLE KRAFT BOOK BOX "LAGUIOLE A LA FRANCAISE"</t>
  </si>
  <si>
    <t>L0241994L06204</t>
  </si>
  <si>
    <t>24 PCES(6 KNIVES 1,2MM + 6 FORKS 1,5MM+ 6 SPOONS TABLE 1,5MM + 6 TEASPOONS 1,2MM) LAG LF ABS ALL STAINLESS STEEL HANDLE CUTLERY BROWN KRAFT BOX "LAGUIOLE A LA FRANCAISE"</t>
  </si>
  <si>
    <t>L0032524L06203</t>
  </si>
  <si>
    <t>3 PCES CHEESE ( CLEAVER CHEESE + CHEESE KNIFE + SPREADER ) LAG LF ABS ALL STAINLESS STEEL HANDLE KRAFT BOOK BOX "LAGUIOLE A LA FRANCAISE"</t>
  </si>
  <si>
    <t>L0042671L06205</t>
  </si>
  <si>
    <t>4 MOKA SPOON LAG STD ABS ALL STAINLESS STEEL HANDLE "LAGUIOLE A LA FRANCAISE" TRICOLOR RIBBON JEAN DUBOST</t>
  </si>
  <si>
    <t>L0042421L06205</t>
  </si>
  <si>
    <t>4 COCKTAIL FORK LAG STD ABS ALL STAINLESS STEEL HANDLE "LAGUIOLE A LA FRANCAISE" TRICOLOR RIBBON JEAN DUBOST</t>
  </si>
  <si>
    <t>AP036424L06205</t>
  </si>
  <si>
    <t>SMALL BOARD WITH HANDLE IN BEECH WOOD (26 x 10.5 cm) + LAG KNIFE 1.2 MM LF ABS ALL STAINLESS STEEL HANDLE "LAGUIOLE A LA FRANCAISE" TRICOLOR RIBBON JEAN DUBOST</t>
  </si>
  <si>
    <t>AP037754L06205</t>
  </si>
  <si>
    <t>SMALL BOARD WITH HANDLE IN BEECH WOOD (26 x 10.5 cm) + 2 LAG SPREADER LF ABS ALL STAINLESS STEEL HANDLE "LAGUIOLE A LA FRANCAISE" TRICOLOR RIBBON JEAN DUBOST</t>
  </si>
  <si>
    <t>AP035064L06205</t>
  </si>
  <si>
    <t>BEECH WOOD BOARD XXL (420 x 105 x 15) INCLUDING 4 MINI CHEESE KNIVES LF ABS ALL STAINLESS STEEL HANDLE "LAGUIOLE A LA FRANCAISE" TRICOLOR RIBBON JEAN DUBOST</t>
  </si>
  <si>
    <t>LE GRAND FREROT LAGUIOLE POCKET KNIFE + KRAFT GIFT BOX
OLIVE WOOD HANDLE</t>
  </si>
  <si>
    <t>LE GRAND FREROT LAGUIOLE POCKET KNIFE + KRAFT GIFT BOX
OAKWOOD HANDLE</t>
  </si>
  <si>
    <t>L001A4L0C16308</t>
  </si>
  <si>
    <t>LE GRAND FREROT LAGUIOLE POCKET KNIFE + WOODEN GIFT BOX + LINEN POUCH 
OLIVE WOOD HANDLE</t>
  </si>
  <si>
    <t>L001A4L0C19308</t>
  </si>
  <si>
    <t>LE GRAND FREROT LAGUIOLE POCKET KNIFE + WOODEN GIFT BOX + LINEN POUCH 
OAKDWOOD HANDLE</t>
  </si>
  <si>
    <t>Appetizer board in beech wood
26 x 10,5 cm
With Laguiole knife 1,2 mm micro-serrated
Stainless steel, mirror-polished finish
Branding on both sides of the blade + on the board
 + Elysée label</t>
  </si>
  <si>
    <t>The French cuisine trio
(tomato knife, paring knife, peeler)
Real olive wood handles
In cardboard box
RF branding on the handles, ELYSEE branding on back of the blades
 + Elysée label</t>
  </si>
  <si>
    <t>3 pieces cheese set Laguiole
(cleaver, cheese knife, spreader)
Stainless steel, mirror-polished finish
In closing wood box
Branding on both sides of the blade + on the box cover
 + Elysée label</t>
  </si>
  <si>
    <t>Set of 6 Laguiole knives
Micro-serrated blades, thickness 1,2 mm
Stainless steel, mirror-polished finish
In closing wood box
Branding on both sides of the blade + on the box cover
 + Elysée label</t>
  </si>
  <si>
    <t>Laguiole Millésime wine waiter's corkscrew
Stainless steel
ABS handle - wood imitation
In wood box with plexiglass cover
Branding on the lever + on the plexi cover
 + Elysée label</t>
  </si>
  <si>
    <t>Laguiole Le Poche pocket knife
Folding knife in stainless steel and olive wood handle
With upcycled linen pouch
In wood box with plexiglass cover
RF branding on the handle, ELYSEE branding on the back of the blade and on the pouch + branding on the plexi cover
 + Elysée label</t>
  </si>
  <si>
    <t>PREMIUM FLOOR-STANDING GIFT-SET DISPLAY
Wood + metal + secured presentation under plexiglass case+ 4 shelves + secured storing on the back 
+ 4 wheels</t>
  </si>
  <si>
    <t>1 KNIFE BISTROT A LA FRANÇAISE
1,5 MM THICKNESS, SATIN FINISH. MICRO-SERRATED BLADE
STAINLESS STEEL AISI 420 - BLACK ABS HANDLE</t>
  </si>
  <si>
    <t>1 FORK BISTROT A LA FRANÇAISE
1,5 MM THICKNESS, SATIN FINISH
STAINLESS STEEL AISI 430 - BLACK ABS HANDLE</t>
  </si>
  <si>
    <t>1 TABLE SPOON BISTROT A LA FRANÇAISE
1,5 MM THICKNESS, SATIN FINISH
STAINLESS STEEL AISI 430 - BLACK ABS HANDLE</t>
  </si>
  <si>
    <t>1 TEA SPOON BISTROT A LA FRANÇAISE
1,5 MM THICKNESS, SATIN FINISH
STAINLESS STEEL AISI 430 - BLACK ABS HANDLE</t>
  </si>
  <si>
    <t>1 KNIFE BISTROT A LA FRANÇAISE
1,5 MM THICKNESS, SATIN FINISH. MICRO-SERRATED BLADE
STAINLESS STEEL AISI 420 - WHITE ABS HANDLE</t>
  </si>
  <si>
    <t>1 FORK BISTROT A LA FRANÇAISE
1,5 MM THICKNESS, SATIN FINISH
STAINLESS STEEL AISI 430 - WHITE ABS HANDLE</t>
  </si>
  <si>
    <t>1 TABLE SPOON BISTROT A LA FRANÇAISE
1,5 MM THICKNESS, SATIN FINISH
STAINLESS STEEL AISI 430 - WHITE ABS HANDLE</t>
  </si>
  <si>
    <t>1 TEA SPOON BISTROT A LA FRANÇAISE
1,5 MM THICKNESS, SATIN FINISH
STAINLESS STEEL AISI 430 - WHITE ABS HANDLE</t>
  </si>
  <si>
    <t>1 KNIFE BISTROT A LA FRANÇAISE
1,5 MM THICKNESS, SATIN FINISH. MICRO-SERRATED BLADE
STAINLESS STEEL AISI 420 - PEFC CERTIFIED BEECH WOOD HANDLE</t>
  </si>
  <si>
    <t>1 FORK BISTROT A LA FRANÇAISE
1,5 MM THICKNESS, SATIN FINISH
STAINLESS STEEL AISI 430 - PEFC CERTIFIED BEECH WOOD HANDLE</t>
  </si>
  <si>
    <t>1 TABLE SPOON BISTROT A LA FRANÇAISE
1,5 MM THICKNESS, SATIN FINISH
STAINLESS STEEL AISI 430 - PEFC CERTIFIED BEECH WOOD HANDLE</t>
  </si>
  <si>
    <t>1 TEA SPOON BISTROT A LA FRANÇAISE
1,5 MM THICKNESS, SATIN FINISH
STAINLESS STEEL AISI 430 - PEFC CERTIFIED BEECH WOOD HANDLE</t>
  </si>
  <si>
    <t>PEELER SENSE®
STAINLESS STEEL AISI 420, 5 CM
MULTICOLOURED RECYCLED PLASTIC HANDLE</t>
  </si>
  <si>
    <t>Couteau ép. 1,5 mm / Knife
Manche ABS noir / ABS black handle</t>
  </si>
  <si>
    <t>Fourchette ép. 1,5 mm / Fork
Manche ABS noir / ABS black handle</t>
  </si>
  <si>
    <t>Cuillère ép. 1,5 mm / Spoon
Manche ABS noir / ABS black handle</t>
  </si>
  <si>
    <t>Café ép. 1,5 mm / Tea Spoon
Manche ABS noir / ABS black handle</t>
  </si>
  <si>
    <t>Couteau ép. 1,5 mm / Knife
Manche ABS blanc / ABS white handle</t>
  </si>
  <si>
    <t>Fourchette ép. 1,5 mm / Fork
Manche ABS blanc / ABS white handle</t>
  </si>
  <si>
    <t>Cuillère ép. 1,5 mm / Spoon
Manche ABS blanc / ABS white handle</t>
  </si>
  <si>
    <t>Café ép. 1,5 mm / Tea Spoon
Manche ABS blanc / ABS white handle</t>
  </si>
  <si>
    <t>Couteau ép. 1,5 mm / Knife
Manche ABS rouge / ABS red handle</t>
  </si>
  <si>
    <t>Fourchette ép. 1,5 mm / Fork
Manche ABS rouge / ABS red handle</t>
  </si>
  <si>
    <t>Cuillère ép. 1,5 mm / Spoon
Manche ABS rouge / ABS red handle</t>
  </si>
  <si>
    <t>Café ép. 1,5 mm / Tea Spoon
Manche ABS rouge / ABS red handle</t>
  </si>
  <si>
    <t>Couteau ép. 1,5 mm / Knife
Manche hêtre nat. PEFC / Nat. PEFC beechwood handle</t>
  </si>
  <si>
    <t>Fourchette ép. 1,5 mm / Fork
Manche hêtre nat. PEFC / Nat. PEFC beechwood handle</t>
  </si>
  <si>
    <t>Cuillère ép. 1,5 mm / Spoon
Manche hêtre nat. PEFC / Nat. PEFC beechwood handle</t>
  </si>
  <si>
    <t>Café ép. 1,5 mm / Tea Spoon
Manche hêtre nat. PEFC / Nat. PEFC beechwood handle</t>
  </si>
  <si>
    <t xml:space="preserve">
SHOP IN SHOP BY JEAN DUBOST
Recycled woodchips - IOP information - modular shelves</t>
  </si>
  <si>
    <t xml:space="preserve">
MAGNETIC COUNTER SHOP DISPLAY
Recycled woodchips - Plexi protective window</t>
  </si>
  <si>
    <t xml:space="preserve">
MAGNETIC SHOP DISPLAY FOR INDIVIDUAL KNIVES
Recycled woodchips - 18 magnets</t>
  </si>
  <si>
    <t xml:space="preserve">
COUNTER DISPLAY PREMIUM 3-POT
Plexiglass pot for optimal product view
With large 'Jean Dubost' sticker</t>
  </si>
  <si>
    <t>PRESENTOIR CARTON COUTELLERIE
CARDBOARD CUTLERY DISPLAY</t>
  </si>
  <si>
    <t xml:space="preserve">
ECO DESIGNED AND ENVIRONMENTALLY FRIENDLY MAGNETIC WOODEN CASE WITH JEAN DUBOST LOGO
Recycled woodchips - Magnetic front side</t>
  </si>
  <si>
    <t xml:space="preserve">
ECO DESIGNED AND ENVIRONMENTALLY FRIENDLY MAGNETIC WOODEN CASE WITH JEAN DUBOST / SENSE LOGO
Recycled woodchips - Magnetic front side</t>
  </si>
  <si>
    <t xml:space="preserve">
SHOP DISPLAY FOR 11 LAGUIOLE PRODUCTS
Recycled woodchips</t>
  </si>
  <si>
    <t xml:space="preserve">
SHOP DISPLAY FOR LAGUIOLE 4 PCS SET
Recycled woodchips</t>
  </si>
  <si>
    <t xml:space="preserve">
COUNTER DISPLAY PREMIUM 4-POT
Plexiglass pot for optimal product view
With large 'Jean Dubost' sticker</t>
  </si>
  <si>
    <t xml:space="preserve">
LAGUIOLE DISPLAY CASE
Visual segmentation in 4 compartments 
- Integrated IOP 
Magnetized for enhanced safety</t>
  </si>
  <si>
    <t xml:space="preserve">
PREMIUM 3-PRONG CUTLERY DISPLAY
Rugged metal - high capacity
With large 'Jean Dubost' sticker</t>
  </si>
  <si>
    <t xml:space="preserve">
PREMIUM 4-PRONG CUTLERY DISPLAY
Rugged metal - high capacity
With large 'Jean Dubost' sticker</t>
  </si>
  <si>
    <t xml:space="preserve">
MULTI-BOX DISPLAY
In wood - metal / Optimal product view
With small 'Jean Dubost' sticker</t>
  </si>
  <si>
    <t xml:space="preserve">
 "LE POCHE" DISPLAY
Oiled beech wood with plexiglass protection for the exposition knife and pouch - 6 product compartments</t>
  </si>
  <si>
    <t xml:space="preserve">
CHOPSTICK DISPLAY CASE 
" LES BAGUETTES A LA FRANÇAISE"
Wood - plexiglass with 2 prongs for 24 pairs of chopsticks</t>
  </si>
  <si>
    <t xml:space="preserve">
 "GRAND FREROT" DISPLAY
Recycled woodchips - with laser logo + 2 plastic hanging pins</t>
  </si>
  <si>
    <t xml:space="preserve">
INFORMATION CUBE JEAN DUBOST
Made of wood - promote de products at the point of sale</t>
  </si>
  <si>
    <t xml:space="preserve">
EDUCATIONAL PRODUCTION PANEL
Find out how knives are made</t>
  </si>
  <si>
    <t xml:space="preserve">
WOODEN DECORATION CASE
Promote the brand at the point of sale</t>
  </si>
  <si>
    <t xml:space="preserve">
JEAN DUBOST IOP INFORMATION DISPLAY
Promote the brand at the point of sale</t>
  </si>
  <si>
    <t xml:space="preserve">
JEAN DUBOST SENSE IOP INFORMATION DISPLAY
Promote the brand at the point of sale</t>
  </si>
  <si>
    <t xml:space="preserve">
JEAN DUBOST LAGUIOLE IOP INFORMATION DISPLAY
Promote the brand at the point of sale</t>
  </si>
  <si>
    <t>Jean Dubost Kitchenware</t>
  </si>
  <si>
    <t>Exw Europe</t>
  </si>
  <si>
    <t>Lead Time 6-8 weeks</t>
  </si>
  <si>
    <t>Moq Eur 25000.00</t>
  </si>
  <si>
    <t>Ref</t>
  </si>
  <si>
    <t>Ean</t>
  </si>
  <si>
    <t>Description</t>
  </si>
  <si>
    <t>Cost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</si>
</sst>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00000"/>
    <numFmt numFmtId="166" formatCode="[$€-2]\ #,##0.00"/>
  </numFmts>
  <fonts count="5" x14ac:knownFonts="1">
    <font>
      <sz val="11"/>
      <color theme="1"/>
      <name val="Aptos Narrow"/>
      <family val="2"/>
      <charset val="186"/>
      <scheme val="minor"/>
    </font>
    <font>
      <sz val="11"/>
      <color theme="1"/>
      <name val="Aptos Narrow"/>
      <family val="2"/>
      <scheme val="minor"/>
    </font>
    <font>
      <sz val="9"/>
      <color theme="1"/>
      <name val="Calibri"/>
      <family val="2"/>
    </font>
    <font>
      <b/>
      <sz val="9"/>
      <name val="Calibri"/>
      <family val="2"/>
    </font>
    <font>
      <sz val="9"/>
      <name val="Calibri"/>
      <family val="2"/>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top style="medium">
        <color indexed="64"/>
      </top>
      <bottom style="thin">
        <color auto="1"/>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4">
    <xf numFmtId="0" fontId="0" fillId="0" borderId="0"/>
    <xf numFmtId="0" fontId="1" fillId="0" borderId="0"/>
    <xf numFmtId="0" fontId="1" fillId="0" borderId="0"/>
    <xf numFmtId="0" fontId="1" fillId="0" borderId="0"/>
  </cellStyleXfs>
  <cellXfs count="46">
    <xf numFmtId="0" fontId="0" fillId="0" borderId="0" xfId="0"/>
    <xf numFmtId="0" fontId="2" fillId="0" borderId="0" xfId="0" applyFont="1"/>
    <xf numFmtId="0" fontId="2" fillId="0" borderId="0" xfId="0" applyFont="1" applyAlignment="1">
      <alignment horizontal="left"/>
    </xf>
    <xf numFmtId="166" fontId="2" fillId="0" borderId="0" xfId="0" applyNumberFormat="1" applyFont="1" applyAlignment="1">
      <alignment horizontal="center"/>
    </xf>
    <xf numFmtId="0" fontId="4" fillId="2" borderId="1" xfId="0" applyFont="1" applyFill="1" applyBorder="1" applyAlignment="1">
      <alignment horizontal="center" vertical="center" wrapText="1"/>
    </xf>
    <xf numFmtId="1" fontId="4" fillId="2" borderId="2" xfId="0" applyNumberFormat="1" applyFont="1" applyFill="1" applyBorder="1" applyAlignment="1">
      <alignment horizontal="center" vertical="center" wrapText="1"/>
    </xf>
    <xf numFmtId="0" fontId="4" fillId="2" borderId="5" xfId="0" applyFont="1" applyFill="1" applyBorder="1" applyAlignment="1">
      <alignment horizontal="left" vertical="center" wrapText="1"/>
    </xf>
    <xf numFmtId="166"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1" fontId="4" fillId="2" borderId="1" xfId="0" applyNumberFormat="1" applyFont="1" applyFill="1" applyBorder="1" applyAlignment="1">
      <alignment horizontal="center" vertical="center"/>
    </xf>
    <xf numFmtId="0" fontId="4" fillId="2" borderId="4" xfId="0" applyFont="1" applyFill="1" applyBorder="1" applyAlignment="1">
      <alignment horizontal="left" vertical="center" wrapText="1"/>
    </xf>
    <xf numFmtId="0" fontId="4" fillId="2" borderId="0" xfId="0" applyFont="1" applyFill="1" applyAlignment="1">
      <alignment horizontal="center" vertical="center"/>
    </xf>
    <xf numFmtId="1"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49" fontId="4" fillId="2" borderId="4" xfId="0" applyNumberFormat="1" applyFont="1" applyFill="1" applyBorder="1" applyAlignment="1">
      <alignment horizontal="left" vertical="center" wrapText="1"/>
    </xf>
    <xf numFmtId="0" fontId="4" fillId="2" borderId="2" xfId="0" applyFont="1" applyFill="1" applyBorder="1" applyAlignment="1">
      <alignment horizontal="center" vertical="center" wrapText="1"/>
    </xf>
    <xf numFmtId="165" fontId="4" fillId="2" borderId="3" xfId="0" applyNumberFormat="1" applyFont="1" applyFill="1" applyBorder="1" applyAlignment="1">
      <alignment horizontal="center" vertical="center"/>
    </xf>
    <xf numFmtId="0" fontId="4" fillId="2" borderId="6" xfId="0" applyFont="1" applyFill="1" applyBorder="1" applyAlignment="1">
      <alignment horizontal="left" vertical="center" wrapText="1"/>
    </xf>
    <xf numFmtId="165" fontId="4" fillId="2" borderId="1" xfId="0" applyNumberFormat="1" applyFont="1" applyFill="1" applyBorder="1" applyAlignment="1">
      <alignment horizontal="center" vertical="center"/>
    </xf>
    <xf numFmtId="0" fontId="4" fillId="2" borderId="7" xfId="0" applyFont="1" applyFill="1" applyBorder="1" applyAlignment="1">
      <alignment horizontal="center" vertical="center" wrapText="1"/>
    </xf>
    <xf numFmtId="165" fontId="4" fillId="2" borderId="8" xfId="0" applyNumberFormat="1"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wrapText="1"/>
    </xf>
    <xf numFmtId="165" fontId="4" fillId="2" borderId="12" xfId="0" applyNumberFormat="1" applyFont="1" applyFill="1" applyBorder="1" applyAlignment="1">
      <alignment horizontal="center" vertical="center"/>
    </xf>
    <xf numFmtId="0" fontId="4" fillId="2" borderId="2" xfId="1" quotePrefix="1" applyFont="1" applyFill="1" applyBorder="1" applyAlignment="1">
      <alignment horizontal="center" vertical="center"/>
    </xf>
    <xf numFmtId="0" fontId="4" fillId="2" borderId="8" xfId="0" applyFont="1" applyFill="1" applyBorder="1" applyAlignment="1">
      <alignment horizontal="center" vertical="center" wrapText="1"/>
    </xf>
    <xf numFmtId="1" fontId="4" fillId="2" borderId="8" xfId="0" applyNumberFormat="1" applyFont="1" applyFill="1" applyBorder="1" applyAlignment="1">
      <alignment horizontal="center" vertical="center"/>
    </xf>
    <xf numFmtId="0" fontId="4" fillId="2" borderId="12" xfId="0" applyFont="1" applyFill="1" applyBorder="1" applyAlignment="1">
      <alignment horizontal="center" vertical="center" wrapText="1"/>
    </xf>
    <xf numFmtId="1" fontId="4" fillId="2" borderId="12" xfId="0" applyNumberFormat="1" applyFont="1" applyFill="1" applyBorder="1" applyAlignment="1">
      <alignment horizontal="center" vertical="center"/>
    </xf>
    <xf numFmtId="0" fontId="4" fillId="2" borderId="1" xfId="2" applyFont="1" applyFill="1" applyBorder="1" applyAlignment="1">
      <alignment horizontal="center" vertical="center"/>
    </xf>
    <xf numFmtId="1" fontId="4" fillId="2" borderId="1" xfId="2" applyNumberFormat="1" applyFont="1" applyFill="1" applyBorder="1" applyAlignment="1">
      <alignment horizontal="center" vertical="center"/>
    </xf>
    <xf numFmtId="0" fontId="4" fillId="2" borderId="4" xfId="2" applyFont="1" applyFill="1" applyBorder="1" applyAlignment="1">
      <alignment horizontal="left" vertical="center" wrapText="1"/>
    </xf>
    <xf numFmtId="0" fontId="4" fillId="2" borderId="1" xfId="2" applyFont="1" applyFill="1" applyBorder="1" applyAlignment="1">
      <alignment horizontal="center" vertical="center" wrapText="1"/>
    </xf>
    <xf numFmtId="0" fontId="4" fillId="2" borderId="13" xfId="2" applyFont="1" applyFill="1" applyBorder="1" applyAlignment="1">
      <alignment horizontal="center" vertical="center" wrapText="1"/>
    </xf>
    <xf numFmtId="1" fontId="4" fillId="2" borderId="12" xfId="2" applyNumberFormat="1" applyFont="1" applyFill="1" applyBorder="1" applyAlignment="1">
      <alignment horizontal="center" vertical="center"/>
    </xf>
    <xf numFmtId="0" fontId="4" fillId="2" borderId="10" xfId="2" applyFont="1" applyFill="1" applyBorder="1" applyAlignment="1">
      <alignment horizontal="left" vertical="center" wrapText="1"/>
    </xf>
    <xf numFmtId="1" fontId="4" fillId="2" borderId="12" xfId="3" applyNumberFormat="1" applyFont="1" applyFill="1" applyBorder="1" applyAlignment="1">
      <alignment horizontal="center" vertical="center" wrapText="1"/>
    </xf>
    <xf numFmtId="0" fontId="4" fillId="2" borderId="10" xfId="3" applyFont="1" applyFill="1" applyBorder="1" applyAlignment="1">
      <alignment horizontal="left" vertical="center" wrapText="1"/>
    </xf>
    <xf numFmtId="0" fontId="4" fillId="2" borderId="2" xfId="0" applyFont="1" applyFill="1" applyBorder="1" applyAlignment="1">
      <alignment horizontal="center" vertical="center"/>
    </xf>
    <xf numFmtId="165" fontId="4" fillId="2" borderId="1" xfId="0" applyNumberFormat="1" applyFont="1" applyFill="1" applyBorder="1" applyAlignment="1">
      <alignment horizontal="center" vertical="center" wrapText="1"/>
    </xf>
    <xf numFmtId="0" fontId="4" fillId="2" borderId="12"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5" xfId="0" applyFont="1" applyFill="1" applyBorder="1" applyAlignment="1">
      <alignment horizontal="left" vertical="center"/>
    </xf>
    <xf numFmtId="166" fontId="3" fillId="3" borderId="1" xfId="0" applyNumberFormat="1" applyFont="1" applyFill="1" applyBorder="1" applyAlignment="1">
      <alignment horizontal="center" vertical="center"/>
    </xf>
  </cellXfs>
  <cellStyles count="4">
    <cellStyle name="Normal" xfId="0" builtinId="0"/>
    <cellStyle name="Normal 2" xfId="3" xr:uid="{C910C6A5-4593-491A-BED0-DDD03F4E32B2}"/>
    <cellStyle name="Normal 5" xfId="2" xr:uid="{877BA533-2873-413A-BD91-15EBE74D6B5A}"/>
    <cellStyle name="Normal 7" xfId="1" xr:uid="{C474097B-9FDE-4C18-A1A6-021A637E77F8}"/>
  </cellStyles>
  <dxfs count="12">
    <dxf>
      <fill>
        <patternFill>
          <bgColor theme="9" tint="0.59996337778862885"/>
        </patternFill>
      </fill>
    </dxf>
    <dxf>
      <fill>
        <patternFill>
          <bgColor theme="9" tint="0.59996337778862885"/>
        </patternFill>
      </fill>
    </dxf>
    <dxf>
      <font>
        <color rgb="FF9C0006"/>
      </font>
      <fill>
        <patternFill>
          <bgColor rgb="FFFFC7CE"/>
        </patternFill>
      </fill>
    </dxf>
    <dxf>
      <fill>
        <patternFill>
          <bgColor theme="9" tint="0.59996337778862885"/>
        </patternFill>
      </fill>
    </dxf>
    <dxf>
      <fill>
        <patternFill>
          <bgColor theme="9"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AB2AD-EE63-4CF5-9FEF-73472D2D10C1}">
  <dimension ref="A1:D611"/>
  <sheetViews>
    <sheetView tabSelected="1" topLeftCell="A19" zoomScale="98" zoomScaleNormal="98" workbookViewId="0">
      <selection activeCell="C10" sqref="C10"/>
    </sheetView>
  </sheetViews>
  <sheetFormatPr defaultRowHeight="12" x14ac:dyDescent="0.25"/>
  <cols>
    <col min="1" max="1" width="17" style="1" customWidth="1"/>
    <col min="2" max="2" width="16.21875" style="1" customWidth="1"/>
    <col min="3" max="3" width="60" style="2" customWidth="1"/>
    <col min="4" max="4" width="12.109375" style="3" customWidth="1"/>
    <col min="5" max="5" width="14" style="1" customWidth="1"/>
    <col min="6" max="6" width="16.5546875" style="1" customWidth="1"/>
    <col min="7" max="16384" width="8.88671875" style="1"/>
  </cols>
  <sheetData>
    <row r="1" spans="1:4" x14ac:dyDescent="0.25">
      <c r="A1" s="1" t="s">
        <v>1202</v>
      </c>
    </row>
    <row r="3" spans="1:4" x14ac:dyDescent="0.25">
      <c r="A3" s="1" t="s">
        <v>1203</v>
      </c>
    </row>
    <row r="4" spans="1:4" x14ac:dyDescent="0.25">
      <c r="A4" s="1" t="s">
        <v>1204</v>
      </c>
    </row>
    <row r="5" spans="1:4" x14ac:dyDescent="0.25">
      <c r="A5" s="1" t="s">
        <v>1205</v>
      </c>
    </row>
    <row r="7" spans="1:4" x14ac:dyDescent="0.25">
      <c r="A7" s="42" t="s">
        <v>1206</v>
      </c>
      <c r="B7" s="43" t="s">
        <v>1207</v>
      </c>
      <c r="C7" s="44" t="s">
        <v>1208</v>
      </c>
      <c r="D7" s="45" t="s">
        <v>1209</v>
      </c>
    </row>
    <row r="8" spans="1:4" ht="48" x14ac:dyDescent="0.25">
      <c r="A8" s="4" t="s">
        <v>0</v>
      </c>
      <c r="B8" s="5">
        <v>3219332875973</v>
      </c>
      <c r="C8" s="6" t="s">
        <v>1</v>
      </c>
      <c r="D8" s="7">
        <v>46.400199999999998</v>
      </c>
    </row>
    <row r="9" spans="1:4" ht="48" x14ac:dyDescent="0.25">
      <c r="A9" s="4" t="s">
        <v>2</v>
      </c>
      <c r="B9" s="5">
        <v>3219331865135</v>
      </c>
      <c r="C9" s="6" t="s">
        <v>3</v>
      </c>
      <c r="D9" s="7">
        <v>50.802399999999992</v>
      </c>
    </row>
    <row r="10" spans="1:4" ht="48" x14ac:dyDescent="0.25">
      <c r="A10" s="4" t="s">
        <v>4</v>
      </c>
      <c r="B10" s="5">
        <v>3219331414630</v>
      </c>
      <c r="C10" s="6" t="s">
        <v>5</v>
      </c>
      <c r="D10" s="7">
        <v>46.400199999999998</v>
      </c>
    </row>
    <row r="11" spans="1:4" ht="48" x14ac:dyDescent="0.25">
      <c r="A11" s="4" t="s">
        <v>6</v>
      </c>
      <c r="B11" s="5">
        <v>3219333744803</v>
      </c>
      <c r="C11" s="6" t="s">
        <v>7</v>
      </c>
      <c r="D11" s="7">
        <v>50.802399999999992</v>
      </c>
    </row>
    <row r="12" spans="1:4" ht="48" x14ac:dyDescent="0.25">
      <c r="A12" s="4" t="s">
        <v>8</v>
      </c>
      <c r="B12" s="5">
        <v>3219339772893</v>
      </c>
      <c r="C12" s="6" t="s">
        <v>9</v>
      </c>
      <c r="D12" s="7">
        <v>46.400199999999998</v>
      </c>
    </row>
    <row r="13" spans="1:4" ht="48" x14ac:dyDescent="0.25">
      <c r="A13" s="4" t="s">
        <v>10</v>
      </c>
      <c r="B13" s="5">
        <v>3219330438361</v>
      </c>
      <c r="C13" s="6" t="s">
        <v>11</v>
      </c>
      <c r="D13" s="7">
        <v>50.802399999999992</v>
      </c>
    </row>
    <row r="14" spans="1:4" ht="48" x14ac:dyDescent="0.25">
      <c r="A14" s="4" t="s">
        <v>12</v>
      </c>
      <c r="B14" s="5">
        <v>3219331649216</v>
      </c>
      <c r="C14" s="6" t="s">
        <v>13</v>
      </c>
      <c r="D14" s="7">
        <v>36.874749999999999</v>
      </c>
    </row>
    <row r="15" spans="1:4" ht="48" x14ac:dyDescent="0.25">
      <c r="A15" s="4" t="s">
        <v>14</v>
      </c>
      <c r="B15" s="5">
        <v>3219338660177</v>
      </c>
      <c r="C15" s="6" t="s">
        <v>15</v>
      </c>
      <c r="D15" s="7">
        <v>42.16245</v>
      </c>
    </row>
    <row r="16" spans="1:4" ht="48" x14ac:dyDescent="0.25">
      <c r="A16" s="4" t="s">
        <v>16</v>
      </c>
      <c r="B16" s="5">
        <v>3219337221133</v>
      </c>
      <c r="C16" s="6" t="s">
        <v>17</v>
      </c>
      <c r="D16" s="7">
        <v>36.874749999999999</v>
      </c>
    </row>
    <row r="17" spans="1:4" ht="48" x14ac:dyDescent="0.25">
      <c r="A17" s="4" t="s">
        <v>18</v>
      </c>
      <c r="B17" s="5">
        <v>3219338850998</v>
      </c>
      <c r="C17" s="6" t="s">
        <v>19</v>
      </c>
      <c r="D17" s="7">
        <v>42.16245</v>
      </c>
    </row>
    <row r="18" spans="1:4" ht="24" x14ac:dyDescent="0.25">
      <c r="A18" s="8" t="s">
        <v>20</v>
      </c>
      <c r="B18" s="9">
        <v>3219335124306</v>
      </c>
      <c r="C18" s="10" t="s">
        <v>1163</v>
      </c>
      <c r="D18" s="7">
        <v>3.3522500000000002</v>
      </c>
    </row>
    <row r="19" spans="1:4" ht="24" x14ac:dyDescent="0.25">
      <c r="A19" s="8" t="s">
        <v>21</v>
      </c>
      <c r="B19" s="9">
        <v>3219330449909</v>
      </c>
      <c r="C19" s="10" t="s">
        <v>1164</v>
      </c>
      <c r="D19" s="7">
        <v>3.5926</v>
      </c>
    </row>
    <row r="20" spans="1:4" ht="24" x14ac:dyDescent="0.25">
      <c r="A20" s="8" t="s">
        <v>22</v>
      </c>
      <c r="B20" s="9">
        <v>3219338342134</v>
      </c>
      <c r="C20" s="10" t="s">
        <v>1165</v>
      </c>
      <c r="D20" s="7">
        <v>3.5926</v>
      </c>
    </row>
    <row r="21" spans="1:4" ht="24" x14ac:dyDescent="0.25">
      <c r="A21" s="8" t="s">
        <v>23</v>
      </c>
      <c r="B21" s="9">
        <v>3219335150275</v>
      </c>
      <c r="C21" s="10" t="s">
        <v>1166</v>
      </c>
      <c r="D21" s="7">
        <v>3.3522500000000002</v>
      </c>
    </row>
    <row r="22" spans="1:4" ht="24" x14ac:dyDescent="0.25">
      <c r="A22" s="8" t="s">
        <v>24</v>
      </c>
      <c r="B22" s="9">
        <v>3219336241880</v>
      </c>
      <c r="C22" s="10" t="s">
        <v>1167</v>
      </c>
      <c r="D22" s="7">
        <v>3.3522500000000002</v>
      </c>
    </row>
    <row r="23" spans="1:4" ht="24" x14ac:dyDescent="0.25">
      <c r="A23" s="8" t="s">
        <v>25</v>
      </c>
      <c r="B23" s="9">
        <v>3219331694476</v>
      </c>
      <c r="C23" s="10" t="s">
        <v>1168</v>
      </c>
      <c r="D23" s="7">
        <v>3.5926</v>
      </c>
    </row>
    <row r="24" spans="1:4" ht="24" x14ac:dyDescent="0.25">
      <c r="A24" s="8" t="s">
        <v>26</v>
      </c>
      <c r="B24" s="9">
        <v>3219334284636</v>
      </c>
      <c r="C24" s="10" t="s">
        <v>1169</v>
      </c>
      <c r="D24" s="7">
        <v>3.5926</v>
      </c>
    </row>
    <row r="25" spans="1:4" ht="24" x14ac:dyDescent="0.25">
      <c r="A25" s="8" t="s">
        <v>27</v>
      </c>
      <c r="B25" s="9">
        <v>3219335564874</v>
      </c>
      <c r="C25" s="10" t="s">
        <v>1170</v>
      </c>
      <c r="D25" s="7">
        <v>3.3522500000000002</v>
      </c>
    </row>
    <row r="26" spans="1:4" ht="24" x14ac:dyDescent="0.25">
      <c r="A26" s="8" t="s">
        <v>28</v>
      </c>
      <c r="B26" s="9">
        <v>3219335775096</v>
      </c>
      <c r="C26" s="10" t="s">
        <v>1171</v>
      </c>
      <c r="D26" s="7">
        <v>3.3522500000000002</v>
      </c>
    </row>
    <row r="27" spans="1:4" ht="24" x14ac:dyDescent="0.25">
      <c r="A27" s="8" t="s">
        <v>29</v>
      </c>
      <c r="B27" s="9">
        <v>3219332283396</v>
      </c>
      <c r="C27" s="10" t="s">
        <v>1172</v>
      </c>
      <c r="D27" s="7">
        <v>3.5926</v>
      </c>
    </row>
    <row r="28" spans="1:4" ht="24" x14ac:dyDescent="0.25">
      <c r="A28" s="8" t="s">
        <v>30</v>
      </c>
      <c r="B28" s="9">
        <v>3219334346211</v>
      </c>
      <c r="C28" s="10" t="s">
        <v>1173</v>
      </c>
      <c r="D28" s="7">
        <v>3.5926</v>
      </c>
    </row>
    <row r="29" spans="1:4" ht="24" x14ac:dyDescent="0.25">
      <c r="A29" s="8" t="s">
        <v>31</v>
      </c>
      <c r="B29" s="9">
        <v>3219335374633</v>
      </c>
      <c r="C29" s="10" t="s">
        <v>1174</v>
      </c>
      <c r="D29" s="7">
        <v>3.3522500000000002</v>
      </c>
    </row>
    <row r="30" spans="1:4" ht="24" x14ac:dyDescent="0.25">
      <c r="A30" s="8" t="s">
        <v>32</v>
      </c>
      <c r="B30" s="9">
        <v>3219332637069</v>
      </c>
      <c r="C30" s="10" t="s">
        <v>1175</v>
      </c>
      <c r="D30" s="7">
        <v>4.5919499999999998</v>
      </c>
    </row>
    <row r="31" spans="1:4" ht="24" x14ac:dyDescent="0.25">
      <c r="A31" s="8" t="s">
        <v>33</v>
      </c>
      <c r="B31" s="9">
        <v>3219331039451</v>
      </c>
      <c r="C31" s="10" t="s">
        <v>1176</v>
      </c>
      <c r="D31" s="7">
        <v>4.6678500000000005</v>
      </c>
    </row>
    <row r="32" spans="1:4" ht="24" x14ac:dyDescent="0.25">
      <c r="A32" s="8" t="s">
        <v>34</v>
      </c>
      <c r="B32" s="9">
        <v>3219337178529</v>
      </c>
      <c r="C32" s="10" t="s">
        <v>1177</v>
      </c>
      <c r="D32" s="7">
        <v>4.6678500000000005</v>
      </c>
    </row>
    <row r="33" spans="1:4" ht="24" x14ac:dyDescent="0.25">
      <c r="A33" s="8" t="s">
        <v>35</v>
      </c>
      <c r="B33" s="9">
        <v>3219330884199</v>
      </c>
      <c r="C33" s="10" t="s">
        <v>1178</v>
      </c>
      <c r="D33" s="7">
        <v>4.31365</v>
      </c>
    </row>
    <row r="34" spans="1:4" ht="24" x14ac:dyDescent="0.25">
      <c r="A34" s="8" t="s">
        <v>36</v>
      </c>
      <c r="B34" s="9">
        <v>3219335122692</v>
      </c>
      <c r="C34" s="10" t="s">
        <v>37</v>
      </c>
      <c r="D34" s="7">
        <v>4.6046000000000005</v>
      </c>
    </row>
    <row r="35" spans="1:4" ht="36" x14ac:dyDescent="0.25">
      <c r="A35" s="8" t="s">
        <v>38</v>
      </c>
      <c r="B35" s="9">
        <v>3219331144896</v>
      </c>
      <c r="C35" s="10" t="s">
        <v>39</v>
      </c>
      <c r="D35" s="7">
        <v>6.3629499999999997</v>
      </c>
    </row>
    <row r="36" spans="1:4" ht="36" x14ac:dyDescent="0.25">
      <c r="A36" s="8" t="s">
        <v>40</v>
      </c>
      <c r="B36" s="9">
        <v>3219330536722</v>
      </c>
      <c r="C36" s="10" t="s">
        <v>41</v>
      </c>
      <c r="D36" s="7">
        <v>6.5274000000000001</v>
      </c>
    </row>
    <row r="37" spans="1:4" ht="36" x14ac:dyDescent="0.25">
      <c r="A37" s="8" t="s">
        <v>42</v>
      </c>
      <c r="B37" s="9">
        <v>3219338844461</v>
      </c>
      <c r="C37" s="10" t="s">
        <v>43</v>
      </c>
      <c r="D37" s="7">
        <v>6.3629499999999997</v>
      </c>
    </row>
    <row r="38" spans="1:4" ht="36" x14ac:dyDescent="0.25">
      <c r="A38" s="8" t="s">
        <v>44</v>
      </c>
      <c r="B38" s="9">
        <v>3219332237825</v>
      </c>
      <c r="C38" s="10" t="s">
        <v>45</v>
      </c>
      <c r="D38" s="7">
        <v>6.0593500000000002</v>
      </c>
    </row>
    <row r="39" spans="1:4" ht="36" x14ac:dyDescent="0.25">
      <c r="A39" s="8" t="s">
        <v>46</v>
      </c>
      <c r="B39" s="9">
        <v>3219338365751</v>
      </c>
      <c r="C39" s="10" t="s">
        <v>47</v>
      </c>
      <c r="D39" s="7">
        <v>6.5526999999999997</v>
      </c>
    </row>
    <row r="40" spans="1:4" ht="36" x14ac:dyDescent="0.25">
      <c r="A40" s="8" t="s">
        <v>48</v>
      </c>
      <c r="B40" s="9">
        <v>3219335872443</v>
      </c>
      <c r="C40" s="10" t="s">
        <v>49</v>
      </c>
      <c r="D40" s="7">
        <v>6.7171499999999993</v>
      </c>
    </row>
    <row r="41" spans="1:4" ht="36" x14ac:dyDescent="0.25">
      <c r="A41" s="8" t="s">
        <v>50</v>
      </c>
      <c r="B41" s="9">
        <v>3219337333744</v>
      </c>
      <c r="C41" s="10" t="s">
        <v>51</v>
      </c>
      <c r="D41" s="7">
        <v>6.4388499999999995</v>
      </c>
    </row>
    <row r="42" spans="1:4" ht="36" x14ac:dyDescent="0.25">
      <c r="A42" s="8" t="s">
        <v>52</v>
      </c>
      <c r="B42" s="9">
        <v>3219331163866</v>
      </c>
      <c r="C42" s="10" t="s">
        <v>53</v>
      </c>
      <c r="D42" s="7">
        <v>6.0593500000000002</v>
      </c>
    </row>
    <row r="43" spans="1:4" ht="36" x14ac:dyDescent="0.25">
      <c r="A43" s="8" t="s">
        <v>54</v>
      </c>
      <c r="B43" s="9">
        <v>3219339833884</v>
      </c>
      <c r="C43" s="10" t="s">
        <v>55</v>
      </c>
      <c r="D43" s="7">
        <v>5.819</v>
      </c>
    </row>
    <row r="44" spans="1:4" ht="24" x14ac:dyDescent="0.25">
      <c r="A44" s="8" t="s">
        <v>56</v>
      </c>
      <c r="B44" s="9">
        <v>3219333003603</v>
      </c>
      <c r="C44" s="10" t="s">
        <v>57</v>
      </c>
      <c r="D44" s="7">
        <v>27.260750000000002</v>
      </c>
    </row>
    <row r="45" spans="1:4" ht="36" x14ac:dyDescent="0.25">
      <c r="A45" s="8" t="s">
        <v>58</v>
      </c>
      <c r="B45" s="9">
        <v>3219336162796</v>
      </c>
      <c r="C45" s="10" t="s">
        <v>59</v>
      </c>
      <c r="D45" s="7">
        <v>54.445599999999999</v>
      </c>
    </row>
    <row r="46" spans="1:4" ht="36" x14ac:dyDescent="0.25">
      <c r="A46" s="8" t="s">
        <v>61</v>
      </c>
      <c r="B46" s="9">
        <v>3219333364193</v>
      </c>
      <c r="C46" s="10" t="s">
        <v>62</v>
      </c>
      <c r="D46" s="7">
        <v>49.031399999999991</v>
      </c>
    </row>
    <row r="47" spans="1:4" ht="48" x14ac:dyDescent="0.25">
      <c r="A47" s="8" t="s">
        <v>63</v>
      </c>
      <c r="B47" s="9">
        <v>3219332354959</v>
      </c>
      <c r="C47" s="10" t="s">
        <v>64</v>
      </c>
      <c r="D47" s="7">
        <v>38.721649999999997</v>
      </c>
    </row>
    <row r="48" spans="1:4" ht="48" x14ac:dyDescent="0.25">
      <c r="A48" s="8" t="s">
        <v>65</v>
      </c>
      <c r="B48" s="9">
        <v>3219330530669</v>
      </c>
      <c r="C48" s="10" t="s">
        <v>66</v>
      </c>
      <c r="D48" s="7">
        <v>23.389849999999999</v>
      </c>
    </row>
    <row r="49" spans="1:4" ht="36" x14ac:dyDescent="0.25">
      <c r="A49" s="8" t="s">
        <v>67</v>
      </c>
      <c r="B49" s="9">
        <v>3219336310722</v>
      </c>
      <c r="C49" s="10" t="s">
        <v>68</v>
      </c>
      <c r="D49" s="7">
        <v>40.176400000000001</v>
      </c>
    </row>
    <row r="50" spans="1:4" ht="24" x14ac:dyDescent="0.25">
      <c r="A50" s="8" t="s">
        <v>69</v>
      </c>
      <c r="B50" s="9">
        <v>3219336854080</v>
      </c>
      <c r="C50" s="10" t="s">
        <v>70</v>
      </c>
      <c r="D50" s="7">
        <v>13.889699999999999</v>
      </c>
    </row>
    <row r="51" spans="1:4" ht="24" x14ac:dyDescent="0.25">
      <c r="A51" s="8" t="s">
        <v>71</v>
      </c>
      <c r="B51" s="9">
        <v>3219335743989</v>
      </c>
      <c r="C51" s="10" t="s">
        <v>37</v>
      </c>
      <c r="D51" s="7">
        <v>4.6046000000000005</v>
      </c>
    </row>
    <row r="52" spans="1:4" ht="36" x14ac:dyDescent="0.25">
      <c r="A52" s="8" t="s">
        <v>72</v>
      </c>
      <c r="B52" s="9">
        <v>3219334550311</v>
      </c>
      <c r="C52" s="10" t="s">
        <v>39</v>
      </c>
      <c r="D52" s="7">
        <v>6.3629499999999997</v>
      </c>
    </row>
    <row r="53" spans="1:4" ht="36" x14ac:dyDescent="0.25">
      <c r="A53" s="8" t="s">
        <v>73</v>
      </c>
      <c r="B53" s="9">
        <v>3219339889294</v>
      </c>
      <c r="C53" s="10" t="s">
        <v>41</v>
      </c>
      <c r="D53" s="7">
        <v>6.5274000000000001</v>
      </c>
    </row>
    <row r="54" spans="1:4" ht="36" x14ac:dyDescent="0.25">
      <c r="A54" s="8" t="s">
        <v>74</v>
      </c>
      <c r="B54" s="9">
        <v>3219333856759</v>
      </c>
      <c r="C54" s="10" t="s">
        <v>43</v>
      </c>
      <c r="D54" s="7">
        <v>6.3629499999999997</v>
      </c>
    </row>
    <row r="55" spans="1:4" ht="36" x14ac:dyDescent="0.25">
      <c r="A55" s="8" t="s">
        <v>75</v>
      </c>
      <c r="B55" s="9">
        <v>3219339131300</v>
      </c>
      <c r="C55" s="10" t="s">
        <v>45</v>
      </c>
      <c r="D55" s="7">
        <v>6.0593500000000002</v>
      </c>
    </row>
    <row r="56" spans="1:4" ht="36" x14ac:dyDescent="0.25">
      <c r="A56" s="8" t="s">
        <v>76</v>
      </c>
      <c r="B56" s="9">
        <v>3219336626403</v>
      </c>
      <c r="C56" s="10" t="s">
        <v>47</v>
      </c>
      <c r="D56" s="7">
        <v>6.5526999999999997</v>
      </c>
    </row>
    <row r="57" spans="1:4" ht="36" x14ac:dyDescent="0.25">
      <c r="A57" s="8" t="s">
        <v>77</v>
      </c>
      <c r="B57" s="9">
        <v>3219333054728</v>
      </c>
      <c r="C57" s="10" t="s">
        <v>49</v>
      </c>
      <c r="D57" s="7">
        <v>6.7171499999999993</v>
      </c>
    </row>
    <row r="58" spans="1:4" ht="36" x14ac:dyDescent="0.25">
      <c r="A58" s="8" t="s">
        <v>78</v>
      </c>
      <c r="B58" s="9">
        <v>3219335153429</v>
      </c>
      <c r="C58" s="10" t="s">
        <v>51</v>
      </c>
      <c r="D58" s="7">
        <v>6.4388499999999995</v>
      </c>
    </row>
    <row r="59" spans="1:4" ht="36" x14ac:dyDescent="0.25">
      <c r="A59" s="8" t="s">
        <v>79</v>
      </c>
      <c r="B59" s="9">
        <v>3219330619180</v>
      </c>
      <c r="C59" s="10" t="s">
        <v>53</v>
      </c>
      <c r="D59" s="7">
        <v>6.0593500000000002</v>
      </c>
    </row>
    <row r="60" spans="1:4" ht="36" x14ac:dyDescent="0.25">
      <c r="A60" s="8" t="s">
        <v>80</v>
      </c>
      <c r="B60" s="9">
        <v>3219335186632</v>
      </c>
      <c r="C60" s="10" t="s">
        <v>55</v>
      </c>
      <c r="D60" s="7">
        <v>5.819</v>
      </c>
    </row>
    <row r="61" spans="1:4" ht="36" x14ac:dyDescent="0.25">
      <c r="A61" s="8" t="s">
        <v>81</v>
      </c>
      <c r="B61" s="9">
        <v>3219335378471</v>
      </c>
      <c r="C61" s="10" t="s">
        <v>82</v>
      </c>
      <c r="D61" s="7">
        <v>6.8689499999999999</v>
      </c>
    </row>
    <row r="62" spans="1:4" ht="48" x14ac:dyDescent="0.25">
      <c r="A62" s="8" t="s">
        <v>83</v>
      </c>
      <c r="B62" s="9">
        <v>3219335561187</v>
      </c>
      <c r="C62" s="10" t="s">
        <v>84</v>
      </c>
      <c r="D62" s="7">
        <v>8.6020000000000003</v>
      </c>
    </row>
    <row r="63" spans="1:4" ht="48" x14ac:dyDescent="0.25">
      <c r="A63" s="8" t="s">
        <v>85</v>
      </c>
      <c r="B63" s="9">
        <v>3219332754773</v>
      </c>
      <c r="C63" s="10" t="s">
        <v>86</v>
      </c>
      <c r="D63" s="7">
        <v>8.7790999999999997</v>
      </c>
    </row>
    <row r="64" spans="1:4" ht="48" x14ac:dyDescent="0.25">
      <c r="A64" s="8" t="s">
        <v>87</v>
      </c>
      <c r="B64" s="9">
        <v>3219330762800</v>
      </c>
      <c r="C64" s="10" t="s">
        <v>88</v>
      </c>
      <c r="D64" s="7">
        <v>8.6020000000000003</v>
      </c>
    </row>
    <row r="65" spans="1:4" ht="48" x14ac:dyDescent="0.25">
      <c r="A65" s="8" t="s">
        <v>89</v>
      </c>
      <c r="B65" s="9">
        <v>3219336716593</v>
      </c>
      <c r="C65" s="10" t="s">
        <v>90</v>
      </c>
      <c r="D65" s="7">
        <v>8.2477999999999998</v>
      </c>
    </row>
    <row r="66" spans="1:4" ht="48" x14ac:dyDescent="0.25">
      <c r="A66" s="8" t="s">
        <v>91</v>
      </c>
      <c r="B66" s="9">
        <v>3219334521892</v>
      </c>
      <c r="C66" s="10" t="s">
        <v>92</v>
      </c>
      <c r="D66" s="7">
        <v>8.7538</v>
      </c>
    </row>
    <row r="67" spans="1:4" ht="48" x14ac:dyDescent="0.25">
      <c r="A67" s="8" t="s">
        <v>93</v>
      </c>
      <c r="B67" s="9">
        <v>3219332577846</v>
      </c>
      <c r="C67" s="10" t="s">
        <v>94</v>
      </c>
      <c r="D67" s="7">
        <v>8.9309000000000012</v>
      </c>
    </row>
    <row r="68" spans="1:4" ht="48" x14ac:dyDescent="0.25">
      <c r="A68" s="8" t="s">
        <v>95</v>
      </c>
      <c r="B68" s="9">
        <v>3219333650494</v>
      </c>
      <c r="C68" s="10" t="s">
        <v>96</v>
      </c>
      <c r="D68" s="7">
        <v>8.6525999999999996</v>
      </c>
    </row>
    <row r="69" spans="1:4" ht="48" x14ac:dyDescent="0.25">
      <c r="A69" s="8" t="s">
        <v>97</v>
      </c>
      <c r="B69" s="9">
        <v>3219330906525</v>
      </c>
      <c r="C69" s="10" t="s">
        <v>98</v>
      </c>
      <c r="D69" s="7">
        <v>8.2477999999999998</v>
      </c>
    </row>
    <row r="70" spans="1:4" ht="24" x14ac:dyDescent="0.25">
      <c r="A70" s="8" t="s">
        <v>99</v>
      </c>
      <c r="B70" s="9">
        <v>3219338612923</v>
      </c>
      <c r="C70" s="10" t="s">
        <v>100</v>
      </c>
      <c r="D70" s="7">
        <v>7.6658999999999997</v>
      </c>
    </row>
    <row r="71" spans="1:4" ht="24" x14ac:dyDescent="0.25">
      <c r="A71" s="8" t="s">
        <v>101</v>
      </c>
      <c r="B71" s="9">
        <v>3219338840227</v>
      </c>
      <c r="C71" s="10" t="s">
        <v>102</v>
      </c>
      <c r="D71" s="7">
        <v>7.5014499999999993</v>
      </c>
    </row>
    <row r="72" spans="1:4" ht="24" x14ac:dyDescent="0.25">
      <c r="A72" s="8" t="s">
        <v>103</v>
      </c>
      <c r="B72" s="9">
        <v>3219333255361</v>
      </c>
      <c r="C72" s="10" t="s">
        <v>104</v>
      </c>
      <c r="D72" s="7">
        <v>7.8683000000000005</v>
      </c>
    </row>
    <row r="73" spans="1:4" ht="24" x14ac:dyDescent="0.25">
      <c r="A73" s="8" t="s">
        <v>105</v>
      </c>
      <c r="B73" s="9">
        <v>3219332856415</v>
      </c>
      <c r="C73" s="10" t="s">
        <v>106</v>
      </c>
      <c r="D73" s="7">
        <v>7.3623000000000003</v>
      </c>
    </row>
    <row r="74" spans="1:4" ht="48" x14ac:dyDescent="0.25">
      <c r="A74" s="8" t="s">
        <v>107</v>
      </c>
      <c r="B74" s="9">
        <v>3219331733113</v>
      </c>
      <c r="C74" s="10" t="s">
        <v>108</v>
      </c>
      <c r="D74" s="7">
        <v>38.721649999999997</v>
      </c>
    </row>
    <row r="75" spans="1:4" ht="48" x14ac:dyDescent="0.25">
      <c r="A75" s="8" t="s">
        <v>109</v>
      </c>
      <c r="B75" s="9">
        <v>3219336792825</v>
      </c>
      <c r="C75" s="10" t="s">
        <v>66</v>
      </c>
      <c r="D75" s="7">
        <v>23.389849999999999</v>
      </c>
    </row>
    <row r="76" spans="1:4" ht="36" x14ac:dyDescent="0.25">
      <c r="A76" s="8" t="s">
        <v>110</v>
      </c>
      <c r="B76" s="9">
        <v>3219336205790</v>
      </c>
      <c r="C76" s="10" t="s">
        <v>68</v>
      </c>
      <c r="D76" s="7">
        <v>40.176400000000001</v>
      </c>
    </row>
    <row r="77" spans="1:4" ht="36" x14ac:dyDescent="0.25">
      <c r="A77" s="8" t="s">
        <v>111</v>
      </c>
      <c r="B77" s="9">
        <v>3219334399194</v>
      </c>
      <c r="C77" s="10" t="s">
        <v>112</v>
      </c>
      <c r="D77" s="7">
        <v>27.260750000000002</v>
      </c>
    </row>
    <row r="78" spans="1:4" ht="36" x14ac:dyDescent="0.25">
      <c r="A78" s="8" t="s">
        <v>113</v>
      </c>
      <c r="B78" s="9">
        <v>3219331223959</v>
      </c>
      <c r="C78" s="10" t="s">
        <v>59</v>
      </c>
      <c r="D78" s="7">
        <v>54.445599999999999</v>
      </c>
    </row>
    <row r="79" spans="1:4" ht="36" x14ac:dyDescent="0.25">
      <c r="A79" s="8" t="s">
        <v>114</v>
      </c>
      <c r="B79" s="9">
        <v>3219336144051</v>
      </c>
      <c r="C79" s="10" t="s">
        <v>60</v>
      </c>
      <c r="D79" s="7">
        <v>68.993099999999998</v>
      </c>
    </row>
    <row r="80" spans="1:4" ht="36" x14ac:dyDescent="0.25">
      <c r="A80" s="8" t="s">
        <v>115</v>
      </c>
      <c r="B80" s="9">
        <v>3219339461070</v>
      </c>
      <c r="C80" s="10" t="s">
        <v>62</v>
      </c>
      <c r="D80" s="7">
        <v>49.031399999999991</v>
      </c>
    </row>
    <row r="81" spans="1:4" ht="24" x14ac:dyDescent="0.25">
      <c r="A81" s="8" t="s">
        <v>69</v>
      </c>
      <c r="B81" s="9">
        <v>3219336854080</v>
      </c>
      <c r="C81" s="10" t="s">
        <v>70</v>
      </c>
      <c r="D81" s="7">
        <v>13.889699999999999</v>
      </c>
    </row>
    <row r="82" spans="1:4" ht="36" x14ac:dyDescent="0.25">
      <c r="A82" s="8" t="s">
        <v>116</v>
      </c>
      <c r="B82" s="9">
        <v>3219330183025</v>
      </c>
      <c r="C82" s="10" t="s">
        <v>117</v>
      </c>
      <c r="D82" s="7">
        <v>54.45825</v>
      </c>
    </row>
    <row r="83" spans="1:4" ht="48" x14ac:dyDescent="0.25">
      <c r="A83" s="8" t="s">
        <v>118</v>
      </c>
      <c r="B83" s="9">
        <v>3219334163351</v>
      </c>
      <c r="C83" s="10" t="s">
        <v>119</v>
      </c>
      <c r="D83" s="7">
        <v>23.060949999999998</v>
      </c>
    </row>
    <row r="84" spans="1:4" ht="48" x14ac:dyDescent="0.25">
      <c r="A84" s="8" t="s">
        <v>120</v>
      </c>
      <c r="B84" s="9">
        <v>3219337791599</v>
      </c>
      <c r="C84" s="10" t="s">
        <v>121</v>
      </c>
      <c r="D84" s="7">
        <v>23.060949999999998</v>
      </c>
    </row>
    <row r="85" spans="1:4" ht="48" x14ac:dyDescent="0.25">
      <c r="A85" s="8" t="s">
        <v>122</v>
      </c>
      <c r="B85" s="9">
        <v>3219337976361</v>
      </c>
      <c r="C85" s="10" t="s">
        <v>123</v>
      </c>
      <c r="D85" s="7">
        <v>35.091099999999997</v>
      </c>
    </row>
    <row r="86" spans="1:4" ht="48" x14ac:dyDescent="0.25">
      <c r="A86" s="8" t="s">
        <v>124</v>
      </c>
      <c r="B86" s="9">
        <v>3219334220535</v>
      </c>
      <c r="C86" s="10" t="s">
        <v>125</v>
      </c>
      <c r="D86" s="7">
        <v>35.242899999999999</v>
      </c>
    </row>
    <row r="87" spans="1:4" ht="168" x14ac:dyDescent="0.25">
      <c r="A87" s="8" t="s">
        <v>126</v>
      </c>
      <c r="B87" s="9">
        <v>3219339932464</v>
      </c>
      <c r="C87" s="10" t="s">
        <v>127</v>
      </c>
      <c r="D87" s="7">
        <v>1077.66615</v>
      </c>
    </row>
    <row r="88" spans="1:4" ht="36" x14ac:dyDescent="0.25">
      <c r="A88" s="8" t="s">
        <v>128</v>
      </c>
      <c r="B88" s="9">
        <v>3219333296555</v>
      </c>
      <c r="C88" s="10" t="s">
        <v>129</v>
      </c>
      <c r="D88" s="7">
        <v>10.66395</v>
      </c>
    </row>
    <row r="89" spans="1:4" ht="36" x14ac:dyDescent="0.25">
      <c r="A89" s="8" t="s">
        <v>130</v>
      </c>
      <c r="B89" s="9">
        <v>3219337418403</v>
      </c>
      <c r="C89" s="10" t="s">
        <v>131</v>
      </c>
      <c r="D89" s="7">
        <v>9.6519500000000011</v>
      </c>
    </row>
    <row r="90" spans="1:4" ht="36" x14ac:dyDescent="0.25">
      <c r="A90" s="8" t="s">
        <v>132</v>
      </c>
      <c r="B90" s="9">
        <v>3219338975141</v>
      </c>
      <c r="C90" s="10" t="s">
        <v>133</v>
      </c>
      <c r="D90" s="7">
        <v>9.4875000000000007</v>
      </c>
    </row>
    <row r="91" spans="1:4" ht="36" x14ac:dyDescent="0.25">
      <c r="A91" s="8" t="s">
        <v>134</v>
      </c>
      <c r="B91" s="9">
        <v>3219333474625</v>
      </c>
      <c r="C91" s="10" t="s">
        <v>135</v>
      </c>
      <c r="D91" s="7">
        <v>3.8329499999999999</v>
      </c>
    </row>
    <row r="92" spans="1:4" ht="36" x14ac:dyDescent="0.25">
      <c r="A92" s="8" t="s">
        <v>136</v>
      </c>
      <c r="B92" s="9">
        <v>3219330988385</v>
      </c>
      <c r="C92" s="10" t="s">
        <v>137</v>
      </c>
      <c r="D92" s="7">
        <v>4.1997999999999998</v>
      </c>
    </row>
    <row r="93" spans="1:4" ht="36" x14ac:dyDescent="0.25">
      <c r="A93" s="8" t="s">
        <v>138</v>
      </c>
      <c r="B93" s="9">
        <v>3219333261119</v>
      </c>
      <c r="C93" s="10" t="s">
        <v>139</v>
      </c>
      <c r="D93" s="7">
        <v>2.28965</v>
      </c>
    </row>
    <row r="94" spans="1:4" ht="36" x14ac:dyDescent="0.25">
      <c r="A94" s="8" t="s">
        <v>140</v>
      </c>
      <c r="B94" s="9">
        <v>3219330256613</v>
      </c>
      <c r="C94" s="10" t="s">
        <v>141</v>
      </c>
      <c r="D94" s="7">
        <v>3.7064500000000002</v>
      </c>
    </row>
    <row r="95" spans="1:4" ht="36" x14ac:dyDescent="0.25">
      <c r="A95" s="8" t="s">
        <v>142</v>
      </c>
      <c r="B95" s="9">
        <v>3219332439496</v>
      </c>
      <c r="C95" s="10" t="s">
        <v>143</v>
      </c>
      <c r="D95" s="7">
        <v>4.2124500000000005</v>
      </c>
    </row>
    <row r="96" spans="1:4" ht="36" x14ac:dyDescent="0.25">
      <c r="A96" s="8" t="s">
        <v>144</v>
      </c>
      <c r="B96" s="9">
        <v>3219334739921</v>
      </c>
      <c r="C96" s="10" t="s">
        <v>145</v>
      </c>
      <c r="D96" s="7">
        <v>4.5792999999999999</v>
      </c>
    </row>
    <row r="97" spans="1:4" ht="36" x14ac:dyDescent="0.25">
      <c r="A97" s="8" t="s">
        <v>146</v>
      </c>
      <c r="B97" s="9">
        <v>3219336783199</v>
      </c>
      <c r="C97" s="10" t="s">
        <v>147</v>
      </c>
      <c r="D97" s="7">
        <v>4.2124500000000005</v>
      </c>
    </row>
    <row r="98" spans="1:4" ht="36" x14ac:dyDescent="0.25">
      <c r="A98" s="8" t="s">
        <v>148</v>
      </c>
      <c r="B98" s="9">
        <v>3219332216950</v>
      </c>
      <c r="C98" s="10" t="s">
        <v>149</v>
      </c>
      <c r="D98" s="7">
        <v>6.7424499999999998</v>
      </c>
    </row>
    <row r="99" spans="1:4" ht="36" x14ac:dyDescent="0.25">
      <c r="A99" s="8" t="s">
        <v>150</v>
      </c>
      <c r="B99" s="9">
        <v>3219331495257</v>
      </c>
      <c r="C99" s="10" t="s">
        <v>151</v>
      </c>
      <c r="D99" s="7">
        <v>10.145299999999999</v>
      </c>
    </row>
    <row r="100" spans="1:4" ht="36" x14ac:dyDescent="0.25">
      <c r="A100" s="8" t="s">
        <v>152</v>
      </c>
      <c r="B100" s="9">
        <v>3219338943515</v>
      </c>
      <c r="C100" s="10" t="s">
        <v>153</v>
      </c>
      <c r="D100" s="7">
        <v>10.5754</v>
      </c>
    </row>
    <row r="101" spans="1:4" ht="36" x14ac:dyDescent="0.25">
      <c r="A101" s="8" t="s">
        <v>154</v>
      </c>
      <c r="B101" s="9">
        <v>3219331193146</v>
      </c>
      <c r="C101" s="10" t="s">
        <v>155</v>
      </c>
      <c r="D101" s="7">
        <v>10.5754</v>
      </c>
    </row>
    <row r="102" spans="1:4" ht="36" x14ac:dyDescent="0.25">
      <c r="A102" s="8" t="s">
        <v>156</v>
      </c>
      <c r="B102" s="9">
        <v>3219337773984</v>
      </c>
      <c r="C102" s="10" t="s">
        <v>157</v>
      </c>
      <c r="D102" s="7">
        <v>11.3597</v>
      </c>
    </row>
    <row r="103" spans="1:4" ht="24" x14ac:dyDescent="0.25">
      <c r="A103" s="8" t="s">
        <v>158</v>
      </c>
      <c r="B103" s="9">
        <v>3219331561211</v>
      </c>
      <c r="C103" s="10" t="s">
        <v>159</v>
      </c>
      <c r="D103" s="7">
        <v>5.1864999999999997</v>
      </c>
    </row>
    <row r="104" spans="1:4" ht="24" x14ac:dyDescent="0.25">
      <c r="A104" s="8" t="s">
        <v>160</v>
      </c>
      <c r="B104" s="9">
        <v>3219339459794</v>
      </c>
      <c r="C104" s="10" t="s">
        <v>161</v>
      </c>
      <c r="D104" s="7">
        <v>5.2877000000000001</v>
      </c>
    </row>
    <row r="105" spans="1:4" ht="24" x14ac:dyDescent="0.25">
      <c r="A105" s="8" t="s">
        <v>162</v>
      </c>
      <c r="B105" s="9">
        <v>3219330001862</v>
      </c>
      <c r="C105" s="10" t="s">
        <v>163</v>
      </c>
      <c r="D105" s="7">
        <v>3.3396000000000003</v>
      </c>
    </row>
    <row r="106" spans="1:4" ht="24" x14ac:dyDescent="0.25">
      <c r="A106" s="8" t="s">
        <v>164</v>
      </c>
      <c r="B106" s="9">
        <v>3219330001879</v>
      </c>
      <c r="C106" s="10" t="s">
        <v>165</v>
      </c>
      <c r="D106" s="7">
        <v>4.9208499999999997</v>
      </c>
    </row>
    <row r="107" spans="1:4" ht="24" x14ac:dyDescent="0.25">
      <c r="A107" s="8" t="s">
        <v>166</v>
      </c>
      <c r="B107" s="9">
        <v>3219337506766</v>
      </c>
      <c r="C107" s="10" t="s">
        <v>167</v>
      </c>
      <c r="D107" s="7">
        <v>5.0093999999999994</v>
      </c>
    </row>
    <row r="108" spans="1:4" ht="24" x14ac:dyDescent="0.25">
      <c r="A108" s="8" t="s">
        <v>168</v>
      </c>
      <c r="B108" s="9">
        <v>3219334667774</v>
      </c>
      <c r="C108" s="10" t="s">
        <v>169</v>
      </c>
      <c r="D108" s="7">
        <v>5.8569500000000003</v>
      </c>
    </row>
    <row r="109" spans="1:4" ht="24" x14ac:dyDescent="0.25">
      <c r="A109" s="8" t="s">
        <v>170</v>
      </c>
      <c r="B109" s="9">
        <v>3219330005884</v>
      </c>
      <c r="C109" s="10" t="s">
        <v>171</v>
      </c>
      <c r="D109" s="7">
        <v>4.7437500000000004</v>
      </c>
    </row>
    <row r="110" spans="1:4" ht="24" x14ac:dyDescent="0.25">
      <c r="A110" s="8" t="s">
        <v>172</v>
      </c>
      <c r="B110" s="9">
        <v>3219339005168</v>
      </c>
      <c r="C110" s="10" t="s">
        <v>173</v>
      </c>
      <c r="D110" s="7">
        <v>6.3502999999999989</v>
      </c>
    </row>
    <row r="111" spans="1:4" ht="36" x14ac:dyDescent="0.25">
      <c r="A111" s="8" t="s">
        <v>174</v>
      </c>
      <c r="B111" s="9">
        <v>3219332397949</v>
      </c>
      <c r="C111" s="10" t="s">
        <v>175</v>
      </c>
      <c r="D111" s="7">
        <v>8.4122500000000002</v>
      </c>
    </row>
    <row r="112" spans="1:4" ht="36" x14ac:dyDescent="0.25">
      <c r="A112" s="8" t="s">
        <v>176</v>
      </c>
      <c r="B112" s="9">
        <v>3219332240566</v>
      </c>
      <c r="C112" s="10" t="s">
        <v>177</v>
      </c>
      <c r="D112" s="7">
        <v>11.638</v>
      </c>
    </row>
    <row r="113" spans="1:4" ht="36" x14ac:dyDescent="0.25">
      <c r="A113" s="8" t="s">
        <v>178</v>
      </c>
      <c r="B113" s="9">
        <v>3219334668344</v>
      </c>
      <c r="C113" s="10" t="s">
        <v>179</v>
      </c>
      <c r="D113" s="7">
        <v>12.48555</v>
      </c>
    </row>
    <row r="114" spans="1:4" ht="36" x14ac:dyDescent="0.25">
      <c r="A114" s="8" t="s">
        <v>180</v>
      </c>
      <c r="B114" s="9">
        <v>3219337613938</v>
      </c>
      <c r="C114" s="10" t="s">
        <v>181</v>
      </c>
      <c r="D114" s="7">
        <v>12.687949999999999</v>
      </c>
    </row>
    <row r="115" spans="1:4" ht="36" x14ac:dyDescent="0.25">
      <c r="A115" s="8" t="s">
        <v>182</v>
      </c>
      <c r="B115" s="9">
        <v>3219337111908</v>
      </c>
      <c r="C115" s="10" t="s">
        <v>183</v>
      </c>
      <c r="D115" s="7">
        <v>13.7379</v>
      </c>
    </row>
    <row r="116" spans="1:4" ht="24" x14ac:dyDescent="0.25">
      <c r="A116" s="8" t="s">
        <v>184</v>
      </c>
      <c r="B116" s="9">
        <v>3219339003898</v>
      </c>
      <c r="C116" s="10" t="s">
        <v>185</v>
      </c>
      <c r="D116" s="7">
        <v>5.7683999999999989</v>
      </c>
    </row>
    <row r="117" spans="1:4" ht="24" x14ac:dyDescent="0.25">
      <c r="A117" s="8" t="s">
        <v>186</v>
      </c>
      <c r="B117" s="9">
        <v>3219333217215</v>
      </c>
      <c r="C117" s="10" t="s">
        <v>187</v>
      </c>
      <c r="D117" s="7">
        <v>5.9075500000000005</v>
      </c>
    </row>
    <row r="118" spans="1:4" ht="24" x14ac:dyDescent="0.25">
      <c r="A118" s="8" t="s">
        <v>188</v>
      </c>
      <c r="B118" s="9">
        <v>3219337121228</v>
      </c>
      <c r="C118" s="10" t="s">
        <v>189</v>
      </c>
      <c r="D118" s="7">
        <v>3.8582499999999995</v>
      </c>
    </row>
    <row r="119" spans="1:4" ht="24" x14ac:dyDescent="0.25">
      <c r="A119" s="8" t="s">
        <v>190</v>
      </c>
      <c r="B119" s="9">
        <v>3219330177932</v>
      </c>
      <c r="C119" s="10" t="s">
        <v>191</v>
      </c>
      <c r="D119" s="7">
        <v>5.5027499999999998</v>
      </c>
    </row>
    <row r="120" spans="1:4" ht="24" x14ac:dyDescent="0.25">
      <c r="A120" s="8" t="s">
        <v>192</v>
      </c>
      <c r="B120" s="9" t="s">
        <v>193</v>
      </c>
      <c r="C120" s="10" t="s">
        <v>194</v>
      </c>
      <c r="D120" s="7">
        <v>6.1478999999999999</v>
      </c>
    </row>
    <row r="121" spans="1:4" ht="24" x14ac:dyDescent="0.25">
      <c r="A121" s="8" t="s">
        <v>195</v>
      </c>
      <c r="B121" s="9" t="s">
        <v>193</v>
      </c>
      <c r="C121" s="10" t="s">
        <v>196</v>
      </c>
      <c r="D121" s="7">
        <v>6.3123500000000003</v>
      </c>
    </row>
    <row r="122" spans="1:4" ht="24" x14ac:dyDescent="0.25">
      <c r="A122" s="8" t="s">
        <v>197</v>
      </c>
      <c r="B122" s="9" t="s">
        <v>193</v>
      </c>
      <c r="C122" s="10" t="s">
        <v>198</v>
      </c>
      <c r="D122" s="7">
        <v>6.1478999999999999</v>
      </c>
    </row>
    <row r="123" spans="1:4" ht="24" x14ac:dyDescent="0.25">
      <c r="A123" s="8" t="s">
        <v>199</v>
      </c>
      <c r="B123" s="9" t="s">
        <v>193</v>
      </c>
      <c r="C123" s="10" t="s">
        <v>200</v>
      </c>
      <c r="D123" s="7">
        <v>5.9075500000000005</v>
      </c>
    </row>
    <row r="124" spans="1:4" ht="36" x14ac:dyDescent="0.25">
      <c r="A124" s="8" t="s">
        <v>201</v>
      </c>
      <c r="B124" s="9">
        <v>3219333042411</v>
      </c>
      <c r="C124" s="10" t="s">
        <v>202</v>
      </c>
      <c r="D124" s="7">
        <v>77.797499999999999</v>
      </c>
    </row>
    <row r="125" spans="1:4" ht="36" x14ac:dyDescent="0.25">
      <c r="A125" s="8" t="s">
        <v>203</v>
      </c>
      <c r="B125" s="9">
        <v>3219338785016</v>
      </c>
      <c r="C125" s="10" t="s">
        <v>204</v>
      </c>
      <c r="D125" s="7">
        <v>62.238000000000007</v>
      </c>
    </row>
    <row r="126" spans="1:4" ht="36" x14ac:dyDescent="0.25">
      <c r="A126" s="8" t="s">
        <v>205</v>
      </c>
      <c r="B126" s="9">
        <v>3219339072658</v>
      </c>
      <c r="C126" s="10" t="s">
        <v>206</v>
      </c>
      <c r="D126" s="7">
        <v>80.289550000000006</v>
      </c>
    </row>
    <row r="127" spans="1:4" ht="60" x14ac:dyDescent="0.25">
      <c r="A127" s="11" t="s">
        <v>207</v>
      </c>
      <c r="B127" s="9">
        <v>3219338349805</v>
      </c>
      <c r="C127" s="10" t="s">
        <v>208</v>
      </c>
      <c r="D127" s="7">
        <v>468.303</v>
      </c>
    </row>
    <row r="128" spans="1:4" ht="48" x14ac:dyDescent="0.25">
      <c r="A128" s="8" t="s">
        <v>209</v>
      </c>
      <c r="B128" s="9">
        <v>3219333026053</v>
      </c>
      <c r="C128" s="10" t="s">
        <v>210</v>
      </c>
      <c r="D128" s="7">
        <v>19.809900000000003</v>
      </c>
    </row>
    <row r="129" spans="1:4" ht="48" x14ac:dyDescent="0.25">
      <c r="A129" s="8" t="s">
        <v>211</v>
      </c>
      <c r="B129" s="9">
        <v>3219331497213</v>
      </c>
      <c r="C129" s="10" t="s">
        <v>212</v>
      </c>
      <c r="D129" s="7">
        <v>21.391150000000003</v>
      </c>
    </row>
    <row r="130" spans="1:4" ht="48" x14ac:dyDescent="0.25">
      <c r="A130" s="8" t="s">
        <v>213</v>
      </c>
      <c r="B130" s="9">
        <v>3219334027608</v>
      </c>
      <c r="C130" s="10" t="s">
        <v>214</v>
      </c>
      <c r="D130" s="7">
        <v>18.671400000000002</v>
      </c>
    </row>
    <row r="131" spans="1:4" ht="48" x14ac:dyDescent="0.25">
      <c r="A131" s="8" t="s">
        <v>215</v>
      </c>
      <c r="B131" s="9">
        <v>3219334373163</v>
      </c>
      <c r="C131" s="10" t="s">
        <v>216</v>
      </c>
      <c r="D131" s="7">
        <v>29.56305</v>
      </c>
    </row>
    <row r="132" spans="1:4" ht="48" x14ac:dyDescent="0.25">
      <c r="A132" s="8" t="s">
        <v>217</v>
      </c>
      <c r="B132" s="9">
        <v>3219330268593</v>
      </c>
      <c r="C132" s="10" t="s">
        <v>218</v>
      </c>
      <c r="D132" s="7">
        <v>35.63505</v>
      </c>
    </row>
    <row r="133" spans="1:4" ht="48" x14ac:dyDescent="0.25">
      <c r="A133" s="8" t="s">
        <v>219</v>
      </c>
      <c r="B133" s="9">
        <v>3219339549358</v>
      </c>
      <c r="C133" s="10" t="s">
        <v>220</v>
      </c>
      <c r="D133" s="7">
        <v>28.007100000000001</v>
      </c>
    </row>
    <row r="134" spans="1:4" ht="48" x14ac:dyDescent="0.25">
      <c r="A134" s="8" t="s">
        <v>221</v>
      </c>
      <c r="B134" s="9">
        <v>3219339843531</v>
      </c>
      <c r="C134" s="10" t="s">
        <v>1149</v>
      </c>
      <c r="D134" s="7">
        <v>1463.605</v>
      </c>
    </row>
    <row r="135" spans="1:4" ht="48" x14ac:dyDescent="0.25">
      <c r="A135" s="8" t="s">
        <v>222</v>
      </c>
      <c r="B135" s="9">
        <v>3219330471832</v>
      </c>
      <c r="C135" s="10" t="s">
        <v>1179</v>
      </c>
      <c r="D135" s="7">
        <v>206.19499999999999</v>
      </c>
    </row>
    <row r="136" spans="1:4" ht="48" x14ac:dyDescent="0.25">
      <c r="A136" s="8" t="s">
        <v>223</v>
      </c>
      <c r="B136" s="9">
        <v>3219334944233</v>
      </c>
      <c r="C136" s="10" t="s">
        <v>1180</v>
      </c>
      <c r="D136" s="7">
        <v>82.225000000000009</v>
      </c>
    </row>
    <row r="137" spans="1:4" ht="48" x14ac:dyDescent="0.25">
      <c r="A137" s="8" t="s">
        <v>224</v>
      </c>
      <c r="B137" s="9">
        <v>3219339221957</v>
      </c>
      <c r="C137" s="10" t="s">
        <v>1181</v>
      </c>
      <c r="D137" s="7">
        <v>50.6</v>
      </c>
    </row>
    <row r="138" spans="1:4" ht="48" x14ac:dyDescent="0.25">
      <c r="A138" s="8" t="s">
        <v>201</v>
      </c>
      <c r="B138" s="9">
        <v>3219333042411</v>
      </c>
      <c r="C138" s="10" t="s">
        <v>1182</v>
      </c>
      <c r="D138" s="7">
        <v>77.164999999999992</v>
      </c>
    </row>
    <row r="139" spans="1:4" ht="36" x14ac:dyDescent="0.25">
      <c r="A139" s="8" t="s">
        <v>225</v>
      </c>
      <c r="B139" s="9">
        <v>3219335269120</v>
      </c>
      <c r="C139" s="10" t="s">
        <v>1183</v>
      </c>
      <c r="D139" s="7">
        <v>7.59</v>
      </c>
    </row>
    <row r="140" spans="1:4" ht="48" x14ac:dyDescent="0.25">
      <c r="A140" s="4" t="s">
        <v>226</v>
      </c>
      <c r="B140" s="12">
        <v>3219333443058</v>
      </c>
      <c r="C140" s="10" t="s">
        <v>1184</v>
      </c>
      <c r="D140" s="7">
        <v>13.914999999999999</v>
      </c>
    </row>
    <row r="141" spans="1:4" ht="48" x14ac:dyDescent="0.25">
      <c r="A141" s="4" t="s">
        <v>69</v>
      </c>
      <c r="B141" s="12">
        <v>3219336854080</v>
      </c>
      <c r="C141" s="10" t="s">
        <v>1185</v>
      </c>
      <c r="D141" s="7">
        <v>13.914999999999999</v>
      </c>
    </row>
    <row r="142" spans="1:4" ht="48" x14ac:dyDescent="0.25">
      <c r="A142" s="8" t="s">
        <v>227</v>
      </c>
      <c r="B142" s="9">
        <v>3219332870183</v>
      </c>
      <c r="C142" s="10" t="s">
        <v>1186</v>
      </c>
      <c r="D142" s="7">
        <v>50.6</v>
      </c>
    </row>
    <row r="143" spans="1:4" ht="48" x14ac:dyDescent="0.25">
      <c r="A143" s="8" t="s">
        <v>228</v>
      </c>
      <c r="B143" s="9">
        <v>3219332928280</v>
      </c>
      <c r="C143" s="10" t="s">
        <v>1187</v>
      </c>
      <c r="D143" s="7">
        <v>25.3</v>
      </c>
    </row>
    <row r="144" spans="1:4" ht="48" x14ac:dyDescent="0.25">
      <c r="A144" s="8" t="s">
        <v>229</v>
      </c>
      <c r="B144" s="9">
        <v>3219335632931</v>
      </c>
      <c r="C144" s="10" t="s">
        <v>1188</v>
      </c>
      <c r="D144" s="7">
        <v>69.575000000000003</v>
      </c>
    </row>
    <row r="145" spans="1:4" ht="60" x14ac:dyDescent="0.25">
      <c r="A145" s="8" t="s">
        <v>230</v>
      </c>
      <c r="B145" s="9">
        <v>3219337492649</v>
      </c>
      <c r="C145" s="10" t="s">
        <v>1189</v>
      </c>
      <c r="D145" s="7">
        <v>69.575000000000003</v>
      </c>
    </row>
    <row r="146" spans="1:4" ht="48" x14ac:dyDescent="0.25">
      <c r="A146" s="8" t="s">
        <v>116</v>
      </c>
      <c r="B146" s="9">
        <v>3219330183025</v>
      </c>
      <c r="C146" s="10" t="s">
        <v>1190</v>
      </c>
      <c r="D146" s="7">
        <v>54.395000000000003</v>
      </c>
    </row>
    <row r="147" spans="1:4" ht="48" x14ac:dyDescent="0.25">
      <c r="A147" s="8" t="s">
        <v>203</v>
      </c>
      <c r="B147" s="9">
        <v>3219338785016</v>
      </c>
      <c r="C147" s="10" t="s">
        <v>1191</v>
      </c>
      <c r="D147" s="7">
        <v>61.984999999999999</v>
      </c>
    </row>
    <row r="148" spans="1:4" ht="48" x14ac:dyDescent="0.25">
      <c r="A148" s="8" t="s">
        <v>231</v>
      </c>
      <c r="B148" s="9">
        <v>3219332804911</v>
      </c>
      <c r="C148" s="10" t="s">
        <v>1192</v>
      </c>
      <c r="D148" s="7">
        <v>12.65</v>
      </c>
    </row>
    <row r="149" spans="1:4" ht="48" x14ac:dyDescent="0.25">
      <c r="A149" s="8" t="s">
        <v>232</v>
      </c>
      <c r="B149" s="9">
        <v>3219332810967</v>
      </c>
      <c r="C149" s="10" t="s">
        <v>1193</v>
      </c>
      <c r="D149" s="7">
        <v>30.36</v>
      </c>
    </row>
    <row r="150" spans="1:4" ht="48" x14ac:dyDescent="0.25">
      <c r="A150" s="8" t="s">
        <v>233</v>
      </c>
      <c r="B150" s="9">
        <v>3219334605110</v>
      </c>
      <c r="C150" s="10" t="s">
        <v>1194</v>
      </c>
      <c r="D150" s="7">
        <v>12.65</v>
      </c>
    </row>
    <row r="151" spans="1:4" ht="36" x14ac:dyDescent="0.25">
      <c r="A151" s="8" t="s">
        <v>234</v>
      </c>
      <c r="B151" s="9">
        <v>3219337900045</v>
      </c>
      <c r="C151" s="10" t="s">
        <v>1195</v>
      </c>
      <c r="D151" s="7">
        <v>20.872499999999999</v>
      </c>
    </row>
    <row r="152" spans="1:4" ht="36" x14ac:dyDescent="0.25">
      <c r="A152" s="8" t="s">
        <v>235</v>
      </c>
      <c r="B152" s="9">
        <v>3219330297531</v>
      </c>
      <c r="C152" s="10" t="s">
        <v>1196</v>
      </c>
      <c r="D152" s="7">
        <v>7.59</v>
      </c>
    </row>
    <row r="153" spans="1:4" ht="36" x14ac:dyDescent="0.25">
      <c r="A153" s="8" t="s">
        <v>236</v>
      </c>
      <c r="B153" s="9">
        <v>3219338062018</v>
      </c>
      <c r="C153" s="10" t="s">
        <v>1197</v>
      </c>
      <c r="D153" s="7">
        <v>46.172499999999999</v>
      </c>
    </row>
    <row r="154" spans="1:4" ht="36" x14ac:dyDescent="0.25">
      <c r="A154" s="8" t="s">
        <v>237</v>
      </c>
      <c r="B154" s="9">
        <v>3219336178049</v>
      </c>
      <c r="C154" s="10" t="s">
        <v>1198</v>
      </c>
      <c r="D154" s="7">
        <v>46.172499999999999</v>
      </c>
    </row>
    <row r="155" spans="1:4" ht="36" x14ac:dyDescent="0.25">
      <c r="A155" s="8" t="s">
        <v>238</v>
      </c>
      <c r="B155" s="9">
        <v>3219330086999</v>
      </c>
      <c r="C155" s="10" t="s">
        <v>1199</v>
      </c>
      <c r="D155" s="7">
        <v>22.77</v>
      </c>
    </row>
    <row r="156" spans="1:4" ht="36" x14ac:dyDescent="0.25">
      <c r="A156" s="8" t="s">
        <v>239</v>
      </c>
      <c r="B156" s="9">
        <v>3219334277195</v>
      </c>
      <c r="C156" s="10" t="s">
        <v>1200</v>
      </c>
      <c r="D156" s="7">
        <v>22.77</v>
      </c>
    </row>
    <row r="157" spans="1:4" ht="36" x14ac:dyDescent="0.25">
      <c r="A157" s="8" t="s">
        <v>240</v>
      </c>
      <c r="B157" s="9">
        <v>3219334555002</v>
      </c>
      <c r="C157" s="10" t="s">
        <v>1201</v>
      </c>
      <c r="D157" s="7">
        <v>22.77</v>
      </c>
    </row>
    <row r="158" spans="1:4" x14ac:dyDescent="0.25">
      <c r="A158" s="8" t="s">
        <v>241</v>
      </c>
      <c r="B158" s="9">
        <v>3219336245178</v>
      </c>
      <c r="C158" s="10" t="s">
        <v>242</v>
      </c>
      <c r="D158" s="7">
        <v>12.65</v>
      </c>
    </row>
    <row r="159" spans="1:4" ht="72" x14ac:dyDescent="0.25">
      <c r="A159" s="8" t="s">
        <v>243</v>
      </c>
      <c r="B159" s="9">
        <v>3219335357087</v>
      </c>
      <c r="C159" s="10" t="s">
        <v>1143</v>
      </c>
      <c r="D159" s="7">
        <v>16.116099999999999</v>
      </c>
    </row>
    <row r="160" spans="1:4" ht="72" x14ac:dyDescent="0.25">
      <c r="A160" s="8" t="s">
        <v>244</v>
      </c>
      <c r="B160" s="9">
        <v>3219330127104</v>
      </c>
      <c r="C160" s="10" t="s">
        <v>1144</v>
      </c>
      <c r="D160" s="7">
        <v>21.669449999999998</v>
      </c>
    </row>
    <row r="161" spans="1:4" ht="72" x14ac:dyDescent="0.25">
      <c r="A161" s="8" t="s">
        <v>245</v>
      </c>
      <c r="B161" s="9">
        <v>3219336969050</v>
      </c>
      <c r="C161" s="10" t="s">
        <v>1145</v>
      </c>
      <c r="D161" s="7">
        <v>34.964599999999997</v>
      </c>
    </row>
    <row r="162" spans="1:4" ht="72" x14ac:dyDescent="0.25">
      <c r="A162" s="8" t="s">
        <v>246</v>
      </c>
      <c r="B162" s="9">
        <v>3219339115065</v>
      </c>
      <c r="C162" s="10" t="s">
        <v>1146</v>
      </c>
      <c r="D162" s="7">
        <v>45.514699999999998</v>
      </c>
    </row>
    <row r="163" spans="1:4" ht="72" x14ac:dyDescent="0.25">
      <c r="A163" s="8" t="s">
        <v>247</v>
      </c>
      <c r="B163" s="9">
        <v>3219332724462</v>
      </c>
      <c r="C163" s="10" t="s">
        <v>1147</v>
      </c>
      <c r="D163" s="7">
        <v>43.895500000000006</v>
      </c>
    </row>
    <row r="164" spans="1:4" ht="84" x14ac:dyDescent="0.25">
      <c r="A164" s="8" t="s">
        <v>248</v>
      </c>
      <c r="B164" s="9">
        <v>3219334706596</v>
      </c>
      <c r="C164" s="10" t="s">
        <v>1148</v>
      </c>
      <c r="D164" s="7">
        <v>52.004150000000003</v>
      </c>
    </row>
    <row r="165" spans="1:4" ht="36" x14ac:dyDescent="0.25">
      <c r="A165" s="8" t="s">
        <v>249</v>
      </c>
      <c r="B165" s="9">
        <v>3219331738095</v>
      </c>
      <c r="C165" s="10" t="s">
        <v>250</v>
      </c>
      <c r="D165" s="7">
        <v>4.5792999999999999</v>
      </c>
    </row>
    <row r="166" spans="1:4" ht="36" x14ac:dyDescent="0.25">
      <c r="A166" s="8" t="s">
        <v>251</v>
      </c>
      <c r="B166" s="9">
        <v>3219336288823</v>
      </c>
      <c r="C166" s="10" t="s">
        <v>252</v>
      </c>
      <c r="D166" s="7">
        <v>6.2997000000000005</v>
      </c>
    </row>
    <row r="167" spans="1:4" ht="36" x14ac:dyDescent="0.25">
      <c r="A167" s="8" t="s">
        <v>253</v>
      </c>
      <c r="B167" s="9">
        <v>3219332345537</v>
      </c>
      <c r="C167" s="10" t="s">
        <v>254</v>
      </c>
      <c r="D167" s="7">
        <v>10.9802</v>
      </c>
    </row>
    <row r="168" spans="1:4" ht="36" x14ac:dyDescent="0.25">
      <c r="A168" s="8" t="s">
        <v>255</v>
      </c>
      <c r="B168" s="9">
        <v>3219333307565</v>
      </c>
      <c r="C168" s="10" t="s">
        <v>256</v>
      </c>
      <c r="D168" s="7">
        <v>3.5926</v>
      </c>
    </row>
    <row r="169" spans="1:4" ht="36" x14ac:dyDescent="0.25">
      <c r="A169" s="8" t="s">
        <v>257</v>
      </c>
      <c r="B169" s="9">
        <v>3219334773383</v>
      </c>
      <c r="C169" s="10" t="s">
        <v>258</v>
      </c>
      <c r="D169" s="7">
        <v>3.5926</v>
      </c>
    </row>
    <row r="170" spans="1:4" ht="36" x14ac:dyDescent="0.25">
      <c r="A170" s="8" t="s">
        <v>259</v>
      </c>
      <c r="B170" s="9">
        <v>3219334342886</v>
      </c>
      <c r="C170" s="10" t="s">
        <v>260</v>
      </c>
      <c r="D170" s="7">
        <v>3.1877999999999997</v>
      </c>
    </row>
    <row r="171" spans="1:4" ht="36" x14ac:dyDescent="0.25">
      <c r="A171" s="8" t="s">
        <v>261</v>
      </c>
      <c r="B171" s="9">
        <v>3219336189960</v>
      </c>
      <c r="C171" s="10" t="s">
        <v>262</v>
      </c>
      <c r="D171" s="7">
        <v>8.5893499999999996</v>
      </c>
    </row>
    <row r="172" spans="1:4" ht="36" x14ac:dyDescent="0.25">
      <c r="A172" s="8" t="s">
        <v>263</v>
      </c>
      <c r="B172" s="9">
        <v>3219337960209</v>
      </c>
      <c r="C172" s="10" t="s">
        <v>264</v>
      </c>
      <c r="D172" s="7">
        <v>3.6179000000000001</v>
      </c>
    </row>
    <row r="173" spans="1:4" ht="36" x14ac:dyDescent="0.25">
      <c r="A173" s="8" t="s">
        <v>265</v>
      </c>
      <c r="B173" s="9">
        <v>3219331646970</v>
      </c>
      <c r="C173" s="10" t="s">
        <v>266</v>
      </c>
      <c r="D173" s="7">
        <v>4.8069999999999995</v>
      </c>
    </row>
    <row r="174" spans="1:4" ht="36" x14ac:dyDescent="0.25">
      <c r="A174" s="8" t="s">
        <v>267</v>
      </c>
      <c r="B174" s="9">
        <v>3219337571467</v>
      </c>
      <c r="C174" s="10" t="s">
        <v>268</v>
      </c>
      <c r="D174" s="7">
        <v>5.3003500000000008</v>
      </c>
    </row>
    <row r="175" spans="1:4" ht="36" x14ac:dyDescent="0.25">
      <c r="A175" s="8" t="s">
        <v>269</v>
      </c>
      <c r="B175" s="9">
        <v>3219337361495</v>
      </c>
      <c r="C175" s="10" t="s">
        <v>270</v>
      </c>
      <c r="D175" s="7">
        <v>7.7670999999999992</v>
      </c>
    </row>
    <row r="176" spans="1:4" ht="36" x14ac:dyDescent="0.25">
      <c r="A176" s="8" t="s">
        <v>271</v>
      </c>
      <c r="B176" s="9">
        <v>3219339900210</v>
      </c>
      <c r="C176" s="10" t="s">
        <v>272</v>
      </c>
      <c r="D176" s="7">
        <v>4.5792999999999999</v>
      </c>
    </row>
    <row r="177" spans="1:4" ht="36" x14ac:dyDescent="0.25">
      <c r="A177" s="8" t="s">
        <v>273</v>
      </c>
      <c r="B177" s="9">
        <v>3219332032352</v>
      </c>
      <c r="C177" s="10" t="s">
        <v>274</v>
      </c>
      <c r="D177" s="7">
        <v>6.2997000000000005</v>
      </c>
    </row>
    <row r="178" spans="1:4" ht="36" x14ac:dyDescent="0.25">
      <c r="A178" s="8" t="s">
        <v>275</v>
      </c>
      <c r="B178" s="9">
        <v>3219335317258</v>
      </c>
      <c r="C178" s="10" t="s">
        <v>276</v>
      </c>
      <c r="D178" s="7">
        <v>10.9802</v>
      </c>
    </row>
    <row r="179" spans="1:4" ht="36" x14ac:dyDescent="0.25">
      <c r="A179" s="8" t="s">
        <v>277</v>
      </c>
      <c r="B179" s="9">
        <v>3219333949321</v>
      </c>
      <c r="C179" s="10" t="s">
        <v>278</v>
      </c>
      <c r="D179" s="7">
        <v>3.5926</v>
      </c>
    </row>
    <row r="180" spans="1:4" ht="36" x14ac:dyDescent="0.25">
      <c r="A180" s="8" t="s">
        <v>279</v>
      </c>
      <c r="B180" s="9">
        <v>3219339921284</v>
      </c>
      <c r="C180" s="10" t="s">
        <v>280</v>
      </c>
      <c r="D180" s="7">
        <v>3.5926</v>
      </c>
    </row>
    <row r="181" spans="1:4" ht="36" x14ac:dyDescent="0.25">
      <c r="A181" s="8" t="s">
        <v>281</v>
      </c>
      <c r="B181" s="9">
        <v>3219333228679</v>
      </c>
      <c r="C181" s="10" t="s">
        <v>282</v>
      </c>
      <c r="D181" s="7">
        <v>3.1877999999999997</v>
      </c>
    </row>
    <row r="182" spans="1:4" ht="36" x14ac:dyDescent="0.25">
      <c r="A182" s="8" t="s">
        <v>283</v>
      </c>
      <c r="B182" s="9">
        <v>3219331422888</v>
      </c>
      <c r="C182" s="10" t="s">
        <v>284</v>
      </c>
      <c r="D182" s="7">
        <v>8.5893499999999996</v>
      </c>
    </row>
    <row r="183" spans="1:4" ht="36" x14ac:dyDescent="0.25">
      <c r="A183" s="8" t="s">
        <v>285</v>
      </c>
      <c r="B183" s="9">
        <v>3219333501345</v>
      </c>
      <c r="C183" s="10" t="s">
        <v>286</v>
      </c>
      <c r="D183" s="7">
        <v>3.6179000000000001</v>
      </c>
    </row>
    <row r="184" spans="1:4" ht="36" x14ac:dyDescent="0.25">
      <c r="A184" s="8" t="s">
        <v>287</v>
      </c>
      <c r="B184" s="9">
        <v>3219334904732</v>
      </c>
      <c r="C184" s="10" t="s">
        <v>288</v>
      </c>
      <c r="D184" s="7">
        <v>4.8069999999999995</v>
      </c>
    </row>
    <row r="185" spans="1:4" ht="36" x14ac:dyDescent="0.25">
      <c r="A185" s="8" t="s">
        <v>289</v>
      </c>
      <c r="B185" s="9">
        <v>3219335874638</v>
      </c>
      <c r="C185" s="10" t="s">
        <v>290</v>
      </c>
      <c r="D185" s="7">
        <v>5.3003500000000008</v>
      </c>
    </row>
    <row r="186" spans="1:4" ht="36" x14ac:dyDescent="0.25">
      <c r="A186" s="8" t="s">
        <v>291</v>
      </c>
      <c r="B186" s="9">
        <v>3219330955646</v>
      </c>
      <c r="C186" s="10" t="s">
        <v>292</v>
      </c>
      <c r="D186" s="7">
        <v>7.7670999999999992</v>
      </c>
    </row>
    <row r="187" spans="1:4" ht="36" x14ac:dyDescent="0.25">
      <c r="A187" s="8" t="s">
        <v>293</v>
      </c>
      <c r="B187" s="9">
        <v>3219337449896</v>
      </c>
      <c r="C187" s="10" t="s">
        <v>294</v>
      </c>
      <c r="D187" s="7">
        <v>4.5792999999999999</v>
      </c>
    </row>
    <row r="188" spans="1:4" ht="36" x14ac:dyDescent="0.25">
      <c r="A188" s="8" t="s">
        <v>295</v>
      </c>
      <c r="B188" s="9">
        <v>3219336776610</v>
      </c>
      <c r="C188" s="10" t="s">
        <v>296</v>
      </c>
      <c r="D188" s="7">
        <v>6.2997000000000005</v>
      </c>
    </row>
    <row r="189" spans="1:4" ht="36" x14ac:dyDescent="0.25">
      <c r="A189" s="8" t="s">
        <v>297</v>
      </c>
      <c r="B189" s="9">
        <v>3219330251366</v>
      </c>
      <c r="C189" s="10" t="s">
        <v>298</v>
      </c>
      <c r="D189" s="7">
        <v>10.9802</v>
      </c>
    </row>
    <row r="190" spans="1:4" ht="36" x14ac:dyDescent="0.25">
      <c r="A190" s="8" t="s">
        <v>299</v>
      </c>
      <c r="B190" s="9">
        <v>3219335947608</v>
      </c>
      <c r="C190" s="10" t="s">
        <v>300</v>
      </c>
      <c r="D190" s="7">
        <v>3.5926</v>
      </c>
    </row>
    <row r="191" spans="1:4" ht="36" x14ac:dyDescent="0.25">
      <c r="A191" s="8" t="s">
        <v>301</v>
      </c>
      <c r="B191" s="9">
        <v>3219334241929</v>
      </c>
      <c r="C191" s="10" t="s">
        <v>302</v>
      </c>
      <c r="D191" s="7">
        <v>3.5926</v>
      </c>
    </row>
    <row r="192" spans="1:4" ht="36" x14ac:dyDescent="0.25">
      <c r="A192" s="8" t="s">
        <v>303</v>
      </c>
      <c r="B192" s="9">
        <v>3219337244149</v>
      </c>
      <c r="C192" s="10" t="s">
        <v>304</v>
      </c>
      <c r="D192" s="7">
        <v>3.1877999999999997</v>
      </c>
    </row>
    <row r="193" spans="1:4" ht="36" x14ac:dyDescent="0.25">
      <c r="A193" s="8" t="s">
        <v>305</v>
      </c>
      <c r="B193" s="9">
        <v>3219332918762</v>
      </c>
      <c r="C193" s="10" t="s">
        <v>306</v>
      </c>
      <c r="D193" s="7">
        <v>8.5893499999999996</v>
      </c>
    </row>
    <row r="194" spans="1:4" ht="36" x14ac:dyDescent="0.25">
      <c r="A194" s="8" t="s">
        <v>307</v>
      </c>
      <c r="B194" s="9">
        <v>3219330407886</v>
      </c>
      <c r="C194" s="10" t="s">
        <v>308</v>
      </c>
      <c r="D194" s="7">
        <v>3.6179000000000001</v>
      </c>
    </row>
    <row r="195" spans="1:4" ht="36" x14ac:dyDescent="0.25">
      <c r="A195" s="8" t="s">
        <v>309</v>
      </c>
      <c r="B195" s="9">
        <v>3219335467182</v>
      </c>
      <c r="C195" s="10" t="s">
        <v>310</v>
      </c>
      <c r="D195" s="7">
        <v>4.8069999999999995</v>
      </c>
    </row>
    <row r="196" spans="1:4" ht="36" x14ac:dyDescent="0.25">
      <c r="A196" s="8" t="s">
        <v>311</v>
      </c>
      <c r="B196" s="9">
        <v>3219338191336</v>
      </c>
      <c r="C196" s="10" t="s">
        <v>312</v>
      </c>
      <c r="D196" s="7">
        <v>5.3003500000000008</v>
      </c>
    </row>
    <row r="197" spans="1:4" ht="36" x14ac:dyDescent="0.25">
      <c r="A197" s="8" t="s">
        <v>313</v>
      </c>
      <c r="B197" s="9">
        <v>3219337263621</v>
      </c>
      <c r="C197" s="10" t="s">
        <v>314</v>
      </c>
      <c r="D197" s="7">
        <v>7.7670999999999992</v>
      </c>
    </row>
    <row r="198" spans="1:4" ht="36" x14ac:dyDescent="0.25">
      <c r="A198" s="8" t="s">
        <v>315</v>
      </c>
      <c r="B198" s="9">
        <v>3219333665856</v>
      </c>
      <c r="C198" s="10" t="s">
        <v>316</v>
      </c>
      <c r="D198" s="7">
        <v>4.5792999999999999</v>
      </c>
    </row>
    <row r="199" spans="1:4" ht="36" x14ac:dyDescent="0.25">
      <c r="A199" s="8" t="s">
        <v>317</v>
      </c>
      <c r="B199" s="9">
        <v>3219337214289</v>
      </c>
      <c r="C199" s="10" t="s">
        <v>318</v>
      </c>
      <c r="D199" s="7">
        <v>6.2997000000000005</v>
      </c>
    </row>
    <row r="200" spans="1:4" ht="36" x14ac:dyDescent="0.25">
      <c r="A200" s="8" t="s">
        <v>319</v>
      </c>
      <c r="B200" s="9">
        <v>3219330388857</v>
      </c>
      <c r="C200" s="10" t="s">
        <v>320</v>
      </c>
      <c r="D200" s="7">
        <v>10.9802</v>
      </c>
    </row>
    <row r="201" spans="1:4" ht="36" x14ac:dyDescent="0.25">
      <c r="A201" s="8" t="s">
        <v>321</v>
      </c>
      <c r="B201" s="9">
        <v>3219330761070</v>
      </c>
      <c r="C201" s="10" t="s">
        <v>322</v>
      </c>
      <c r="D201" s="7">
        <v>3.5926</v>
      </c>
    </row>
    <row r="202" spans="1:4" ht="36" x14ac:dyDescent="0.25">
      <c r="A202" s="8" t="s">
        <v>323</v>
      </c>
      <c r="B202" s="9">
        <v>3219334959572</v>
      </c>
      <c r="C202" s="10" t="s">
        <v>324</v>
      </c>
      <c r="D202" s="7">
        <v>3.5926</v>
      </c>
    </row>
    <row r="203" spans="1:4" ht="36" x14ac:dyDescent="0.25">
      <c r="A203" s="8" t="s">
        <v>325</v>
      </c>
      <c r="B203" s="9">
        <v>3219337128876</v>
      </c>
      <c r="C203" s="10" t="s">
        <v>326</v>
      </c>
      <c r="D203" s="7">
        <v>3.1877999999999997</v>
      </c>
    </row>
    <row r="204" spans="1:4" ht="36" x14ac:dyDescent="0.25">
      <c r="A204" s="8" t="s">
        <v>327</v>
      </c>
      <c r="B204" s="9">
        <v>3219332119398</v>
      </c>
      <c r="C204" s="10" t="s">
        <v>328</v>
      </c>
      <c r="D204" s="7">
        <v>8.5893499999999996</v>
      </c>
    </row>
    <row r="205" spans="1:4" ht="36" x14ac:dyDescent="0.25">
      <c r="A205" s="8" t="s">
        <v>329</v>
      </c>
      <c r="B205" s="9">
        <v>3219334794234</v>
      </c>
      <c r="C205" s="10" t="s">
        <v>330</v>
      </c>
      <c r="D205" s="7">
        <v>3.6179000000000001</v>
      </c>
    </row>
    <row r="206" spans="1:4" ht="36" x14ac:dyDescent="0.25">
      <c r="A206" s="8" t="s">
        <v>331</v>
      </c>
      <c r="B206" s="9">
        <v>3219330515420</v>
      </c>
      <c r="C206" s="10" t="s">
        <v>332</v>
      </c>
      <c r="D206" s="7">
        <v>4.8069999999999995</v>
      </c>
    </row>
    <row r="207" spans="1:4" ht="36" x14ac:dyDescent="0.25">
      <c r="A207" s="8" t="s">
        <v>333</v>
      </c>
      <c r="B207" s="9">
        <v>3219331898287</v>
      </c>
      <c r="C207" s="10" t="s">
        <v>334</v>
      </c>
      <c r="D207" s="7">
        <v>5.3003500000000008</v>
      </c>
    </row>
    <row r="208" spans="1:4" ht="36" x14ac:dyDescent="0.25">
      <c r="A208" s="8" t="s">
        <v>335</v>
      </c>
      <c r="B208" s="9">
        <v>3219333431147</v>
      </c>
      <c r="C208" s="10" t="s">
        <v>336</v>
      </c>
      <c r="D208" s="7">
        <v>7.7670999999999992</v>
      </c>
    </row>
    <row r="209" spans="1:4" ht="36" x14ac:dyDescent="0.25">
      <c r="A209" s="8" t="s">
        <v>337</v>
      </c>
      <c r="B209" s="9">
        <v>3219331410014</v>
      </c>
      <c r="C209" s="10" t="s">
        <v>338</v>
      </c>
      <c r="D209" s="7">
        <v>24.642199999999999</v>
      </c>
    </row>
    <row r="210" spans="1:4" ht="36" x14ac:dyDescent="0.25">
      <c r="A210" s="8" t="s">
        <v>339</v>
      </c>
      <c r="B210" s="9">
        <v>3219339523198</v>
      </c>
      <c r="C210" s="10" t="s">
        <v>340</v>
      </c>
      <c r="D210" s="7">
        <v>19.936399999999999</v>
      </c>
    </row>
    <row r="211" spans="1:4" ht="36" x14ac:dyDescent="0.25">
      <c r="A211" s="8" t="s">
        <v>341</v>
      </c>
      <c r="B211" s="9">
        <v>3219333962023</v>
      </c>
      <c r="C211" s="10" t="s">
        <v>342</v>
      </c>
      <c r="D211" s="7">
        <v>19.936399999999999</v>
      </c>
    </row>
    <row r="212" spans="1:4" ht="36" x14ac:dyDescent="0.25">
      <c r="A212" s="8" t="s">
        <v>343</v>
      </c>
      <c r="B212" s="9">
        <v>3219334820414</v>
      </c>
      <c r="C212" s="10" t="s">
        <v>344</v>
      </c>
      <c r="D212" s="7">
        <v>18.797899999999998</v>
      </c>
    </row>
    <row r="213" spans="1:4" ht="36" x14ac:dyDescent="0.25">
      <c r="A213" s="8" t="s">
        <v>345</v>
      </c>
      <c r="B213" s="9">
        <v>3219334520031</v>
      </c>
      <c r="C213" s="10" t="s">
        <v>346</v>
      </c>
      <c r="D213" s="7">
        <v>27.9818</v>
      </c>
    </row>
    <row r="214" spans="1:4" ht="36" x14ac:dyDescent="0.25">
      <c r="A214" s="8" t="s">
        <v>347</v>
      </c>
      <c r="B214" s="9">
        <v>3219330496095</v>
      </c>
      <c r="C214" s="10" t="s">
        <v>348</v>
      </c>
      <c r="D214" s="7">
        <v>19.936399999999999</v>
      </c>
    </row>
    <row r="215" spans="1:4" ht="36" x14ac:dyDescent="0.25">
      <c r="A215" s="8" t="s">
        <v>349</v>
      </c>
      <c r="B215" s="9">
        <v>3219334507001</v>
      </c>
      <c r="C215" s="10" t="s">
        <v>350</v>
      </c>
      <c r="D215" s="7">
        <v>7.1472500000000005</v>
      </c>
    </row>
    <row r="216" spans="1:4" ht="36" x14ac:dyDescent="0.25">
      <c r="A216" s="8" t="s">
        <v>351</v>
      </c>
      <c r="B216" s="9">
        <v>3219334791783</v>
      </c>
      <c r="C216" s="10" t="s">
        <v>352</v>
      </c>
      <c r="D216" s="7">
        <v>6.8436500000000002</v>
      </c>
    </row>
    <row r="217" spans="1:4" ht="36" x14ac:dyDescent="0.25">
      <c r="A217" s="8" t="s">
        <v>353</v>
      </c>
      <c r="B217" s="9">
        <v>3219334639658</v>
      </c>
      <c r="C217" s="10" t="s">
        <v>354</v>
      </c>
      <c r="D217" s="7">
        <v>6.8436500000000002</v>
      </c>
    </row>
    <row r="218" spans="1:4" ht="36" x14ac:dyDescent="0.25">
      <c r="A218" s="8" t="s">
        <v>355</v>
      </c>
      <c r="B218" s="9">
        <v>3219333967721</v>
      </c>
      <c r="C218" s="10" t="s">
        <v>356</v>
      </c>
      <c r="D218" s="7">
        <v>6.4135499999999999</v>
      </c>
    </row>
    <row r="219" spans="1:4" ht="36" x14ac:dyDescent="0.25">
      <c r="A219" s="8" t="s">
        <v>357</v>
      </c>
      <c r="B219" s="9">
        <v>3219330077133</v>
      </c>
      <c r="C219" s="10" t="s">
        <v>358</v>
      </c>
      <c r="D219" s="7">
        <v>7.8177000000000003</v>
      </c>
    </row>
    <row r="220" spans="1:4" ht="36" x14ac:dyDescent="0.25">
      <c r="A220" s="8" t="s">
        <v>359</v>
      </c>
      <c r="B220" s="9">
        <v>3219337970406</v>
      </c>
      <c r="C220" s="10" t="s">
        <v>360</v>
      </c>
      <c r="D220" s="7">
        <v>7.1219499999999991</v>
      </c>
    </row>
    <row r="221" spans="1:4" ht="36" x14ac:dyDescent="0.25">
      <c r="A221" s="8" t="s">
        <v>361</v>
      </c>
      <c r="B221" s="9">
        <v>3219334143018</v>
      </c>
      <c r="C221" s="10" t="s">
        <v>362</v>
      </c>
      <c r="D221" s="7">
        <v>8.8803000000000001</v>
      </c>
    </row>
    <row r="222" spans="1:4" ht="36" x14ac:dyDescent="0.25">
      <c r="A222" s="8" t="s">
        <v>363</v>
      </c>
      <c r="B222" s="9">
        <v>3219335432937</v>
      </c>
      <c r="C222" s="10" t="s">
        <v>364</v>
      </c>
      <c r="D222" s="7">
        <v>6.1985000000000001</v>
      </c>
    </row>
    <row r="223" spans="1:4" ht="36" x14ac:dyDescent="0.25">
      <c r="A223" s="8" t="s">
        <v>365</v>
      </c>
      <c r="B223" s="9">
        <v>3219336401024</v>
      </c>
      <c r="C223" s="10" t="s">
        <v>366</v>
      </c>
      <c r="D223" s="7">
        <v>6.1478999999999999</v>
      </c>
    </row>
    <row r="224" spans="1:4" ht="36" x14ac:dyDescent="0.25">
      <c r="A224" s="8" t="s">
        <v>367</v>
      </c>
      <c r="B224" s="9">
        <v>3219336468676</v>
      </c>
      <c r="C224" s="10" t="s">
        <v>368</v>
      </c>
      <c r="D224" s="7">
        <v>6.1478999999999999</v>
      </c>
    </row>
    <row r="225" spans="1:4" ht="36" x14ac:dyDescent="0.25">
      <c r="A225" s="8" t="s">
        <v>369</v>
      </c>
      <c r="B225" s="9">
        <v>3219336933501</v>
      </c>
      <c r="C225" s="10" t="s">
        <v>370</v>
      </c>
      <c r="D225" s="7">
        <v>5.6166</v>
      </c>
    </row>
    <row r="226" spans="1:4" ht="36" x14ac:dyDescent="0.25">
      <c r="A226" s="8" t="s">
        <v>371</v>
      </c>
      <c r="B226" s="9">
        <v>3219333850627</v>
      </c>
      <c r="C226" s="10" t="s">
        <v>372</v>
      </c>
      <c r="D226" s="7">
        <v>7.7291499999999997</v>
      </c>
    </row>
    <row r="227" spans="1:4" ht="36" x14ac:dyDescent="0.25">
      <c r="A227" s="8" t="s">
        <v>373</v>
      </c>
      <c r="B227" s="9">
        <v>3219339335074</v>
      </c>
      <c r="C227" s="10" t="s">
        <v>374</v>
      </c>
      <c r="D227" s="7">
        <v>6.9321999999999999</v>
      </c>
    </row>
    <row r="228" spans="1:4" ht="36" x14ac:dyDescent="0.25">
      <c r="A228" s="8" t="s">
        <v>375</v>
      </c>
      <c r="B228" s="9">
        <v>3219338289576</v>
      </c>
      <c r="C228" s="10" t="s">
        <v>376</v>
      </c>
      <c r="D228" s="7">
        <v>8.0580499999999997</v>
      </c>
    </row>
    <row r="229" spans="1:4" ht="36" x14ac:dyDescent="0.25">
      <c r="A229" s="8" t="s">
        <v>377</v>
      </c>
      <c r="B229" s="9">
        <v>3219335769927</v>
      </c>
      <c r="C229" s="10" t="s">
        <v>1150</v>
      </c>
      <c r="D229" s="7">
        <v>3.3522500000000002</v>
      </c>
    </row>
    <row r="230" spans="1:4" ht="36" x14ac:dyDescent="0.25">
      <c r="A230" s="8" t="s">
        <v>378</v>
      </c>
      <c r="B230" s="9">
        <v>3219331451802</v>
      </c>
      <c r="C230" s="10" t="s">
        <v>1151</v>
      </c>
      <c r="D230" s="7">
        <v>3.5926</v>
      </c>
    </row>
    <row r="231" spans="1:4" ht="36" x14ac:dyDescent="0.25">
      <c r="A231" s="8" t="s">
        <v>379</v>
      </c>
      <c r="B231" s="9">
        <v>3219335300281</v>
      </c>
      <c r="C231" s="10" t="s">
        <v>1152</v>
      </c>
      <c r="D231" s="7">
        <v>3.5926</v>
      </c>
    </row>
    <row r="232" spans="1:4" ht="36" x14ac:dyDescent="0.25">
      <c r="A232" s="8" t="s">
        <v>380</v>
      </c>
      <c r="B232" s="9">
        <v>3219334738061</v>
      </c>
      <c r="C232" s="10" t="s">
        <v>1153</v>
      </c>
      <c r="D232" s="7">
        <v>3.3522500000000002</v>
      </c>
    </row>
    <row r="233" spans="1:4" ht="36" x14ac:dyDescent="0.25">
      <c r="A233" s="8" t="s">
        <v>381</v>
      </c>
      <c r="B233" s="9">
        <v>3219332108378</v>
      </c>
      <c r="C233" s="10" t="s">
        <v>1154</v>
      </c>
      <c r="D233" s="7">
        <v>3.3522500000000002</v>
      </c>
    </row>
    <row r="234" spans="1:4" ht="36" x14ac:dyDescent="0.25">
      <c r="A234" s="8" t="s">
        <v>382</v>
      </c>
      <c r="B234" s="9">
        <v>3219334447550</v>
      </c>
      <c r="C234" s="10" t="s">
        <v>1155</v>
      </c>
      <c r="D234" s="7">
        <v>3.5926</v>
      </c>
    </row>
    <row r="235" spans="1:4" ht="36" x14ac:dyDescent="0.25">
      <c r="A235" s="8" t="s">
        <v>383</v>
      </c>
      <c r="B235" s="9">
        <v>3219333912738</v>
      </c>
      <c r="C235" s="10" t="s">
        <v>1156</v>
      </c>
      <c r="D235" s="7">
        <v>3.5926</v>
      </c>
    </row>
    <row r="236" spans="1:4" ht="36" x14ac:dyDescent="0.25">
      <c r="A236" s="8" t="s">
        <v>384</v>
      </c>
      <c r="B236" s="9">
        <v>3219336943203</v>
      </c>
      <c r="C236" s="10" t="s">
        <v>1157</v>
      </c>
      <c r="D236" s="7">
        <v>3.3522500000000002</v>
      </c>
    </row>
    <row r="237" spans="1:4" ht="36" x14ac:dyDescent="0.25">
      <c r="A237" s="8" t="s">
        <v>385</v>
      </c>
      <c r="B237" s="9">
        <v>3219336461509</v>
      </c>
      <c r="C237" s="10" t="s">
        <v>1158</v>
      </c>
      <c r="D237" s="7">
        <v>4.5919499999999998</v>
      </c>
    </row>
    <row r="238" spans="1:4" ht="36" x14ac:dyDescent="0.25">
      <c r="A238" s="8" t="s">
        <v>386</v>
      </c>
      <c r="B238" s="9">
        <v>3219338679223</v>
      </c>
      <c r="C238" s="10" t="s">
        <v>1159</v>
      </c>
      <c r="D238" s="7">
        <v>4.6678500000000005</v>
      </c>
    </row>
    <row r="239" spans="1:4" ht="36" x14ac:dyDescent="0.25">
      <c r="A239" s="8" t="s">
        <v>387</v>
      </c>
      <c r="B239" s="9">
        <v>3219330377196</v>
      </c>
      <c r="C239" s="10" t="s">
        <v>1160</v>
      </c>
      <c r="D239" s="7">
        <v>4.6678500000000005</v>
      </c>
    </row>
    <row r="240" spans="1:4" ht="36" x14ac:dyDescent="0.25">
      <c r="A240" s="8" t="s">
        <v>388</v>
      </c>
      <c r="B240" s="9">
        <v>3219333006734</v>
      </c>
      <c r="C240" s="10" t="s">
        <v>1161</v>
      </c>
      <c r="D240" s="7">
        <v>4.31365</v>
      </c>
    </row>
    <row r="241" spans="1:4" ht="24" x14ac:dyDescent="0.25">
      <c r="A241" s="8" t="s">
        <v>389</v>
      </c>
      <c r="B241" s="9">
        <v>3219336278381</v>
      </c>
      <c r="C241" s="10" t="s">
        <v>390</v>
      </c>
      <c r="D241" s="7">
        <v>11.2332</v>
      </c>
    </row>
    <row r="242" spans="1:4" ht="24" x14ac:dyDescent="0.25">
      <c r="A242" s="8" t="s">
        <v>391</v>
      </c>
      <c r="B242" s="9">
        <v>3219337382179</v>
      </c>
      <c r="C242" s="10" t="s">
        <v>392</v>
      </c>
      <c r="D242" s="7">
        <v>11.2332</v>
      </c>
    </row>
    <row r="243" spans="1:4" ht="36" x14ac:dyDescent="0.25">
      <c r="A243" s="8" t="s">
        <v>393</v>
      </c>
      <c r="B243" s="9">
        <v>3219332174359</v>
      </c>
      <c r="C243" s="10" t="s">
        <v>394</v>
      </c>
      <c r="D243" s="7">
        <v>4.7311000000000005</v>
      </c>
    </row>
    <row r="244" spans="1:4" ht="36" x14ac:dyDescent="0.25">
      <c r="A244" s="8" t="s">
        <v>395</v>
      </c>
      <c r="B244" s="9">
        <v>3219332573459</v>
      </c>
      <c r="C244" s="10" t="s">
        <v>396</v>
      </c>
      <c r="D244" s="7">
        <v>4.7311000000000005</v>
      </c>
    </row>
    <row r="245" spans="1:4" ht="36" x14ac:dyDescent="0.25">
      <c r="A245" s="8" t="s">
        <v>397</v>
      </c>
      <c r="B245" s="9">
        <v>3219332996371</v>
      </c>
      <c r="C245" s="10" t="s">
        <v>398</v>
      </c>
      <c r="D245" s="7">
        <v>11.068750000000001</v>
      </c>
    </row>
    <row r="246" spans="1:4" ht="36" x14ac:dyDescent="0.25">
      <c r="A246" s="8" t="s">
        <v>399</v>
      </c>
      <c r="B246" s="9">
        <v>3219339423955</v>
      </c>
      <c r="C246" s="10" t="s">
        <v>400</v>
      </c>
      <c r="D246" s="7">
        <v>11.068750000000001</v>
      </c>
    </row>
    <row r="247" spans="1:4" ht="48" x14ac:dyDescent="0.25">
      <c r="A247" s="8" t="s">
        <v>401</v>
      </c>
      <c r="B247" s="9">
        <v>3219331860604</v>
      </c>
      <c r="C247" s="10" t="s">
        <v>402</v>
      </c>
      <c r="D247" s="7">
        <v>7.3623000000000003</v>
      </c>
    </row>
    <row r="248" spans="1:4" ht="48" x14ac:dyDescent="0.25">
      <c r="A248" s="8" t="s">
        <v>403</v>
      </c>
      <c r="B248" s="9">
        <v>3219332064568</v>
      </c>
      <c r="C248" s="10" t="s">
        <v>404</v>
      </c>
      <c r="D248" s="7">
        <v>7.3623000000000003</v>
      </c>
    </row>
    <row r="249" spans="1:4" ht="36" x14ac:dyDescent="0.25">
      <c r="A249" s="8" t="s">
        <v>405</v>
      </c>
      <c r="B249" s="9">
        <v>3219338174049</v>
      </c>
      <c r="C249" s="10" t="s">
        <v>406</v>
      </c>
      <c r="D249" s="7">
        <v>13.5608</v>
      </c>
    </row>
    <row r="250" spans="1:4" ht="36" x14ac:dyDescent="0.25">
      <c r="A250" s="8" t="s">
        <v>407</v>
      </c>
      <c r="B250" s="9">
        <v>3219332074505</v>
      </c>
      <c r="C250" s="10" t="s">
        <v>408</v>
      </c>
      <c r="D250" s="7">
        <v>12.86505</v>
      </c>
    </row>
    <row r="251" spans="1:4" ht="36" x14ac:dyDescent="0.25">
      <c r="A251" s="8" t="s">
        <v>409</v>
      </c>
      <c r="B251" s="9">
        <v>3219337820237</v>
      </c>
      <c r="C251" s="10" t="s">
        <v>410</v>
      </c>
      <c r="D251" s="7">
        <v>13.548150000000001</v>
      </c>
    </row>
    <row r="252" spans="1:4" ht="36" x14ac:dyDescent="0.25">
      <c r="A252" s="8" t="s">
        <v>411</v>
      </c>
      <c r="B252" s="9">
        <v>3219335348436</v>
      </c>
      <c r="C252" s="10" t="s">
        <v>412</v>
      </c>
      <c r="D252" s="7">
        <v>10.63865</v>
      </c>
    </row>
    <row r="253" spans="1:4" ht="36" x14ac:dyDescent="0.25">
      <c r="A253" s="8" t="s">
        <v>413</v>
      </c>
      <c r="B253" s="9">
        <v>3219339939173</v>
      </c>
      <c r="C253" s="10" t="s">
        <v>414</v>
      </c>
      <c r="D253" s="7">
        <v>9.9428999999999998</v>
      </c>
    </row>
    <row r="254" spans="1:4" ht="36" x14ac:dyDescent="0.25">
      <c r="A254" s="8" t="s">
        <v>415</v>
      </c>
      <c r="B254" s="9">
        <v>3219331126083</v>
      </c>
      <c r="C254" s="10" t="s">
        <v>416</v>
      </c>
      <c r="D254" s="7">
        <v>10.53745</v>
      </c>
    </row>
    <row r="255" spans="1:4" ht="36" x14ac:dyDescent="0.25">
      <c r="A255" s="8" t="s">
        <v>417</v>
      </c>
      <c r="B255" s="9">
        <v>3219339909626</v>
      </c>
      <c r="C255" s="10" t="s">
        <v>418</v>
      </c>
      <c r="D255" s="7">
        <v>13.851749999999999</v>
      </c>
    </row>
    <row r="256" spans="1:4" ht="36" x14ac:dyDescent="0.25">
      <c r="A256" s="8" t="s">
        <v>419</v>
      </c>
      <c r="B256" s="9">
        <v>3219339971739</v>
      </c>
      <c r="C256" s="10" t="s">
        <v>420</v>
      </c>
      <c r="D256" s="7">
        <v>15.104099999999999</v>
      </c>
    </row>
    <row r="257" spans="1:4" ht="36" x14ac:dyDescent="0.25">
      <c r="A257" s="8" t="s">
        <v>421</v>
      </c>
      <c r="B257" s="9">
        <v>3219330102408</v>
      </c>
      <c r="C257" s="10" t="s">
        <v>422</v>
      </c>
      <c r="D257" s="7">
        <v>12.2958</v>
      </c>
    </row>
    <row r="258" spans="1:4" ht="36" x14ac:dyDescent="0.25">
      <c r="A258" s="8" t="s">
        <v>423</v>
      </c>
      <c r="B258" s="9">
        <v>3219330234550</v>
      </c>
      <c r="C258" s="10" t="s">
        <v>424</v>
      </c>
      <c r="D258" s="7">
        <v>13.851749999999999</v>
      </c>
    </row>
    <row r="259" spans="1:4" ht="36" x14ac:dyDescent="0.25">
      <c r="A259" s="8" t="s">
        <v>425</v>
      </c>
      <c r="B259" s="9">
        <v>3219336111565</v>
      </c>
      <c r="C259" s="10" t="s">
        <v>426</v>
      </c>
      <c r="D259" s="7">
        <v>13.851749999999999</v>
      </c>
    </row>
    <row r="260" spans="1:4" ht="36" x14ac:dyDescent="0.25">
      <c r="A260" s="8" t="s">
        <v>427</v>
      </c>
      <c r="B260" s="9">
        <v>3219330245815</v>
      </c>
      <c r="C260" s="10" t="s">
        <v>428</v>
      </c>
      <c r="D260" s="7">
        <v>15.11675</v>
      </c>
    </row>
    <row r="261" spans="1:4" ht="36" x14ac:dyDescent="0.25">
      <c r="A261" s="8" t="s">
        <v>429</v>
      </c>
      <c r="B261" s="9">
        <v>3219338577406</v>
      </c>
      <c r="C261" s="10" t="s">
        <v>430</v>
      </c>
      <c r="D261" s="7">
        <v>20.088200000000001</v>
      </c>
    </row>
    <row r="262" spans="1:4" ht="36" x14ac:dyDescent="0.25">
      <c r="A262" s="8" t="s">
        <v>431</v>
      </c>
      <c r="B262" s="9">
        <v>3219338213922</v>
      </c>
      <c r="C262" s="10" t="s">
        <v>432</v>
      </c>
      <c r="D262" s="7">
        <v>20.379149999999999</v>
      </c>
    </row>
    <row r="263" spans="1:4" ht="36" x14ac:dyDescent="0.25">
      <c r="A263" s="8" t="s">
        <v>433</v>
      </c>
      <c r="B263" s="9">
        <v>3219334968284</v>
      </c>
      <c r="C263" s="10" t="s">
        <v>434</v>
      </c>
      <c r="D263" s="7">
        <v>23.46575</v>
      </c>
    </row>
    <row r="264" spans="1:4" ht="36" x14ac:dyDescent="0.25">
      <c r="A264" s="8" t="s">
        <v>435</v>
      </c>
      <c r="B264" s="9">
        <v>3219335216735</v>
      </c>
      <c r="C264" s="10" t="s">
        <v>436</v>
      </c>
      <c r="D264" s="7">
        <v>4.8955500000000001</v>
      </c>
    </row>
    <row r="265" spans="1:4" ht="36" x14ac:dyDescent="0.25">
      <c r="A265" s="8" t="s">
        <v>437</v>
      </c>
      <c r="B265" s="9">
        <v>3219330165489</v>
      </c>
      <c r="C265" s="10" t="s">
        <v>438</v>
      </c>
      <c r="D265" s="7">
        <v>4.9840999999999998</v>
      </c>
    </row>
    <row r="266" spans="1:4" ht="36" x14ac:dyDescent="0.25">
      <c r="A266" s="8" t="s">
        <v>439</v>
      </c>
      <c r="B266" s="9">
        <v>3219335949183</v>
      </c>
      <c r="C266" s="10" t="s">
        <v>440</v>
      </c>
      <c r="D266" s="7">
        <v>3.6052500000000003</v>
      </c>
    </row>
    <row r="267" spans="1:4" ht="24" x14ac:dyDescent="0.25">
      <c r="A267" s="13" t="s">
        <v>441</v>
      </c>
      <c r="B267" s="13" t="s">
        <v>442</v>
      </c>
      <c r="C267" s="10" t="s">
        <v>443</v>
      </c>
      <c r="D267" s="7">
        <v>2.7071000000000001</v>
      </c>
    </row>
    <row r="268" spans="1:4" ht="24" x14ac:dyDescent="0.25">
      <c r="A268" s="13" t="s">
        <v>444</v>
      </c>
      <c r="B268" s="13" t="s">
        <v>445</v>
      </c>
      <c r="C268" s="10" t="s">
        <v>446</v>
      </c>
      <c r="D268" s="7">
        <v>2.8462499999999999</v>
      </c>
    </row>
    <row r="269" spans="1:4" ht="24" x14ac:dyDescent="0.25">
      <c r="A269" s="13" t="s">
        <v>447</v>
      </c>
      <c r="B269" s="13" t="s">
        <v>448</v>
      </c>
      <c r="C269" s="10" t="s">
        <v>449</v>
      </c>
      <c r="D269" s="7">
        <v>3.07395</v>
      </c>
    </row>
    <row r="270" spans="1:4" ht="24" x14ac:dyDescent="0.25">
      <c r="A270" s="13" t="s">
        <v>450</v>
      </c>
      <c r="B270" s="13" t="s">
        <v>451</v>
      </c>
      <c r="C270" s="10" t="s">
        <v>452</v>
      </c>
      <c r="D270" s="7">
        <v>2.3402500000000002</v>
      </c>
    </row>
    <row r="271" spans="1:4" ht="24" x14ac:dyDescent="0.25">
      <c r="A271" s="13" t="s">
        <v>453</v>
      </c>
      <c r="B271" s="13" t="s">
        <v>454</v>
      </c>
      <c r="C271" s="10" t="s">
        <v>455</v>
      </c>
      <c r="D271" s="7">
        <v>2.5553000000000003</v>
      </c>
    </row>
    <row r="272" spans="1:4" x14ac:dyDescent="0.25">
      <c r="A272" s="13" t="s">
        <v>456</v>
      </c>
      <c r="B272" s="13" t="s">
        <v>457</v>
      </c>
      <c r="C272" s="10" t="s">
        <v>458</v>
      </c>
      <c r="D272" s="7">
        <v>5.9707999999999997</v>
      </c>
    </row>
    <row r="273" spans="1:4" x14ac:dyDescent="0.25">
      <c r="A273" s="13" t="s">
        <v>459</v>
      </c>
      <c r="B273" s="13" t="s">
        <v>460</v>
      </c>
      <c r="C273" s="10" t="s">
        <v>461</v>
      </c>
      <c r="D273" s="7">
        <v>4.9208499999999997</v>
      </c>
    </row>
    <row r="274" spans="1:4" x14ac:dyDescent="0.25">
      <c r="A274" s="13" t="s">
        <v>462</v>
      </c>
      <c r="B274" s="13" t="s">
        <v>463</v>
      </c>
      <c r="C274" s="10" t="s">
        <v>464</v>
      </c>
      <c r="D274" s="7">
        <v>5.2370999999999999</v>
      </c>
    </row>
    <row r="275" spans="1:4" x14ac:dyDescent="0.25">
      <c r="A275" s="8" t="s">
        <v>465</v>
      </c>
      <c r="B275" s="9">
        <v>3219330010604</v>
      </c>
      <c r="C275" s="10" t="s">
        <v>466</v>
      </c>
      <c r="D275" s="7">
        <v>4.6678500000000005</v>
      </c>
    </row>
    <row r="276" spans="1:4" x14ac:dyDescent="0.25">
      <c r="A276" s="13" t="s">
        <v>467</v>
      </c>
      <c r="B276" s="13" t="s">
        <v>468</v>
      </c>
      <c r="C276" s="14" t="s">
        <v>469</v>
      </c>
      <c r="D276" s="7">
        <v>7.0966500000000012</v>
      </c>
    </row>
    <row r="277" spans="1:4" x14ac:dyDescent="0.25">
      <c r="A277" s="13" t="s">
        <v>470</v>
      </c>
      <c r="B277" s="13" t="s">
        <v>471</v>
      </c>
      <c r="C277" s="10" t="s">
        <v>472</v>
      </c>
      <c r="D277" s="7">
        <v>12.86505</v>
      </c>
    </row>
    <row r="278" spans="1:4" x14ac:dyDescent="0.25">
      <c r="A278" s="13" t="s">
        <v>473</v>
      </c>
      <c r="B278" s="13" t="s">
        <v>474</v>
      </c>
      <c r="C278" s="10" t="s">
        <v>475</v>
      </c>
      <c r="D278" s="7">
        <v>6.5274000000000001</v>
      </c>
    </row>
    <row r="279" spans="1:4" x14ac:dyDescent="0.25">
      <c r="A279" s="13" t="s">
        <v>476</v>
      </c>
      <c r="B279" s="9">
        <v>3219330012929</v>
      </c>
      <c r="C279" s="10" t="s">
        <v>477</v>
      </c>
      <c r="D279" s="7">
        <v>4.5287000000000006</v>
      </c>
    </row>
    <row r="280" spans="1:4" ht="36" x14ac:dyDescent="0.25">
      <c r="A280" s="8" t="s">
        <v>478</v>
      </c>
      <c r="B280" s="9">
        <v>3219337421373</v>
      </c>
      <c r="C280" s="10" t="s">
        <v>1162</v>
      </c>
      <c r="D280" s="7">
        <v>4.6046000000000005</v>
      </c>
    </row>
    <row r="281" spans="1:4" ht="36" x14ac:dyDescent="0.25">
      <c r="A281" s="8" t="s">
        <v>479</v>
      </c>
      <c r="B281" s="9">
        <v>3219334928936</v>
      </c>
      <c r="C281" s="10" t="s">
        <v>480</v>
      </c>
      <c r="D281" s="7">
        <v>6.5274000000000001</v>
      </c>
    </row>
    <row r="282" spans="1:4" ht="36" x14ac:dyDescent="0.25">
      <c r="A282" s="8" t="s">
        <v>481</v>
      </c>
      <c r="B282" s="9">
        <v>3219334670606</v>
      </c>
      <c r="C282" s="10" t="s">
        <v>482</v>
      </c>
      <c r="D282" s="7">
        <v>6.3629499999999997</v>
      </c>
    </row>
    <row r="283" spans="1:4" ht="36" x14ac:dyDescent="0.25">
      <c r="A283" s="8" t="s">
        <v>483</v>
      </c>
      <c r="B283" s="9">
        <v>3219337554743</v>
      </c>
      <c r="C283" s="10" t="s">
        <v>484</v>
      </c>
      <c r="D283" s="7">
        <v>6.0593500000000002</v>
      </c>
    </row>
    <row r="284" spans="1:4" ht="36" x14ac:dyDescent="0.25">
      <c r="A284" s="8" t="s">
        <v>485</v>
      </c>
      <c r="B284" s="9">
        <v>3219332755985</v>
      </c>
      <c r="C284" s="10" t="s">
        <v>486</v>
      </c>
      <c r="D284" s="7">
        <v>6.5526999999999997</v>
      </c>
    </row>
    <row r="285" spans="1:4" ht="36" x14ac:dyDescent="0.25">
      <c r="A285" s="8" t="s">
        <v>487</v>
      </c>
      <c r="B285" s="9">
        <v>3219334141786</v>
      </c>
      <c r="C285" s="10" t="s">
        <v>488</v>
      </c>
      <c r="D285" s="7">
        <v>6.7171499999999993</v>
      </c>
    </row>
    <row r="286" spans="1:4" ht="36" x14ac:dyDescent="0.25">
      <c r="A286" s="8" t="s">
        <v>489</v>
      </c>
      <c r="B286" s="9">
        <v>3219337802363</v>
      </c>
      <c r="C286" s="10" t="s">
        <v>490</v>
      </c>
      <c r="D286" s="7">
        <v>6.4388499999999995</v>
      </c>
    </row>
    <row r="287" spans="1:4" ht="36" x14ac:dyDescent="0.25">
      <c r="A287" s="8" t="s">
        <v>491</v>
      </c>
      <c r="B287" s="9">
        <v>3219332201253</v>
      </c>
      <c r="C287" s="10" t="s">
        <v>492</v>
      </c>
      <c r="D287" s="7">
        <v>6.0593500000000002</v>
      </c>
    </row>
    <row r="288" spans="1:4" ht="36" x14ac:dyDescent="0.25">
      <c r="A288" s="8" t="s">
        <v>493</v>
      </c>
      <c r="B288" s="9">
        <v>3219338594939</v>
      </c>
      <c r="C288" s="10" t="s">
        <v>494</v>
      </c>
      <c r="D288" s="7">
        <v>5.819</v>
      </c>
    </row>
    <row r="289" spans="1:4" ht="36" x14ac:dyDescent="0.25">
      <c r="A289" s="8" t="s">
        <v>495</v>
      </c>
      <c r="B289" s="9">
        <v>3219337411282</v>
      </c>
      <c r="C289" s="10" t="s">
        <v>496</v>
      </c>
      <c r="D289" s="7">
        <v>7.8050500000000005</v>
      </c>
    </row>
    <row r="290" spans="1:4" ht="36" x14ac:dyDescent="0.25">
      <c r="A290" s="8" t="s">
        <v>497</v>
      </c>
      <c r="B290" s="9">
        <v>3219334512548</v>
      </c>
      <c r="C290" s="10" t="s">
        <v>498</v>
      </c>
      <c r="D290" s="7">
        <v>4.6046000000000005</v>
      </c>
    </row>
    <row r="291" spans="1:4" ht="36" x14ac:dyDescent="0.25">
      <c r="A291" s="8" t="s">
        <v>499</v>
      </c>
      <c r="B291" s="9">
        <v>3219330972735</v>
      </c>
      <c r="C291" s="10" t="s">
        <v>500</v>
      </c>
      <c r="D291" s="7">
        <v>6.5274000000000001</v>
      </c>
    </row>
    <row r="292" spans="1:4" ht="36" x14ac:dyDescent="0.25">
      <c r="A292" s="8" t="s">
        <v>501</v>
      </c>
      <c r="B292" s="9">
        <v>3219332581607</v>
      </c>
      <c r="C292" s="10" t="s">
        <v>502</v>
      </c>
      <c r="D292" s="7">
        <v>6.3629499999999997</v>
      </c>
    </row>
    <row r="293" spans="1:4" ht="36" x14ac:dyDescent="0.25">
      <c r="A293" s="8" t="s">
        <v>503</v>
      </c>
      <c r="B293" s="9">
        <v>3219332867015</v>
      </c>
      <c r="C293" s="10" t="s">
        <v>504</v>
      </c>
      <c r="D293" s="7">
        <v>6.0593500000000002</v>
      </c>
    </row>
    <row r="294" spans="1:4" ht="36" x14ac:dyDescent="0.25">
      <c r="A294" s="8" t="s">
        <v>505</v>
      </c>
      <c r="B294" s="9">
        <v>3219337325145</v>
      </c>
      <c r="C294" s="10" t="s">
        <v>506</v>
      </c>
      <c r="D294" s="7">
        <v>6.5526999999999997</v>
      </c>
    </row>
    <row r="295" spans="1:4" ht="36" x14ac:dyDescent="0.25">
      <c r="A295" s="8" t="s">
        <v>507</v>
      </c>
      <c r="B295" s="9">
        <v>3219330838642</v>
      </c>
      <c r="C295" s="10" t="s">
        <v>508</v>
      </c>
      <c r="D295" s="7">
        <v>6.7171499999999993</v>
      </c>
    </row>
    <row r="296" spans="1:4" ht="36" x14ac:dyDescent="0.25">
      <c r="A296" s="8" t="s">
        <v>509</v>
      </c>
      <c r="B296" s="9">
        <v>3219333252964</v>
      </c>
      <c r="C296" s="10" t="s">
        <v>510</v>
      </c>
      <c r="D296" s="7">
        <v>6.4388499999999995</v>
      </c>
    </row>
    <row r="297" spans="1:4" ht="36" x14ac:dyDescent="0.25">
      <c r="A297" s="8" t="s">
        <v>511</v>
      </c>
      <c r="B297" s="9">
        <v>3219332163926</v>
      </c>
      <c r="C297" s="10" t="s">
        <v>512</v>
      </c>
      <c r="D297" s="7">
        <v>6.0593500000000002</v>
      </c>
    </row>
    <row r="298" spans="1:4" ht="36" x14ac:dyDescent="0.25">
      <c r="A298" s="8" t="s">
        <v>513</v>
      </c>
      <c r="B298" s="9">
        <v>3219337455729</v>
      </c>
      <c r="C298" s="10" t="s">
        <v>514</v>
      </c>
      <c r="D298" s="7">
        <v>5.819</v>
      </c>
    </row>
    <row r="299" spans="1:4" ht="36" x14ac:dyDescent="0.25">
      <c r="A299" s="8" t="s">
        <v>515</v>
      </c>
      <c r="B299" s="9">
        <v>3219333294094</v>
      </c>
      <c r="C299" s="10" t="s">
        <v>516</v>
      </c>
      <c r="D299" s="7">
        <v>7.8050500000000005</v>
      </c>
    </row>
    <row r="300" spans="1:4" ht="24" x14ac:dyDescent="0.25">
      <c r="A300" s="13" t="s">
        <v>517</v>
      </c>
      <c r="B300" s="13" t="s">
        <v>518</v>
      </c>
      <c r="C300" s="10" t="s">
        <v>519</v>
      </c>
      <c r="D300" s="7">
        <v>2.0366500000000003</v>
      </c>
    </row>
    <row r="301" spans="1:4" ht="24" x14ac:dyDescent="0.25">
      <c r="A301" s="13" t="s">
        <v>520</v>
      </c>
      <c r="B301" s="13" t="s">
        <v>521</v>
      </c>
      <c r="C301" s="10" t="s">
        <v>522</v>
      </c>
      <c r="D301" s="7">
        <v>1.58125</v>
      </c>
    </row>
    <row r="302" spans="1:4" ht="24" x14ac:dyDescent="0.25">
      <c r="A302" s="13" t="s">
        <v>523</v>
      </c>
      <c r="B302" s="13" t="s">
        <v>524</v>
      </c>
      <c r="C302" s="10" t="s">
        <v>525</v>
      </c>
      <c r="D302" s="7">
        <v>1.58125</v>
      </c>
    </row>
    <row r="303" spans="1:4" ht="24" x14ac:dyDescent="0.25">
      <c r="A303" s="13" t="s">
        <v>526</v>
      </c>
      <c r="B303" s="13" t="s">
        <v>527</v>
      </c>
      <c r="C303" s="10" t="s">
        <v>528</v>
      </c>
      <c r="D303" s="7">
        <v>0.97405000000000008</v>
      </c>
    </row>
    <row r="304" spans="1:4" ht="24" x14ac:dyDescent="0.25">
      <c r="A304" s="13" t="s">
        <v>529</v>
      </c>
      <c r="B304" s="13" t="s">
        <v>530</v>
      </c>
      <c r="C304" s="10" t="s">
        <v>531</v>
      </c>
      <c r="D304" s="7">
        <v>1.07525</v>
      </c>
    </row>
    <row r="305" spans="1:4" ht="24" x14ac:dyDescent="0.25">
      <c r="A305" s="13" t="s">
        <v>532</v>
      </c>
      <c r="B305" s="13" t="s">
        <v>533</v>
      </c>
      <c r="C305" s="10" t="s">
        <v>534</v>
      </c>
      <c r="D305" s="7">
        <v>1.07525</v>
      </c>
    </row>
    <row r="306" spans="1:4" ht="24" x14ac:dyDescent="0.25">
      <c r="A306" s="13" t="s">
        <v>535</v>
      </c>
      <c r="B306" s="13" t="s">
        <v>536</v>
      </c>
      <c r="C306" s="10" t="s">
        <v>537</v>
      </c>
      <c r="D306" s="7">
        <v>2.51735</v>
      </c>
    </row>
    <row r="307" spans="1:4" ht="24" x14ac:dyDescent="0.25">
      <c r="A307" s="13" t="s">
        <v>538</v>
      </c>
      <c r="B307" s="13" t="s">
        <v>539</v>
      </c>
      <c r="C307" s="10" t="s">
        <v>540</v>
      </c>
      <c r="D307" s="7">
        <v>2.51735</v>
      </c>
    </row>
    <row r="308" spans="1:4" ht="24" x14ac:dyDescent="0.25">
      <c r="A308" s="13" t="s">
        <v>541</v>
      </c>
      <c r="B308" s="13" t="s">
        <v>542</v>
      </c>
      <c r="C308" s="10" t="s">
        <v>543</v>
      </c>
      <c r="D308" s="7">
        <v>1.12585</v>
      </c>
    </row>
    <row r="309" spans="1:4" ht="24" x14ac:dyDescent="0.25">
      <c r="A309" s="13" t="s">
        <v>544</v>
      </c>
      <c r="B309" s="13" t="s">
        <v>545</v>
      </c>
      <c r="C309" s="10" t="s">
        <v>546</v>
      </c>
      <c r="D309" s="7">
        <v>2.2264000000000004</v>
      </c>
    </row>
    <row r="310" spans="1:4" ht="24" x14ac:dyDescent="0.25">
      <c r="A310" s="13" t="s">
        <v>547</v>
      </c>
      <c r="B310" s="13" t="s">
        <v>548</v>
      </c>
      <c r="C310" s="10" t="s">
        <v>549</v>
      </c>
      <c r="D310" s="7">
        <v>1.4674</v>
      </c>
    </row>
    <row r="311" spans="1:4" ht="24" x14ac:dyDescent="0.25">
      <c r="A311" s="13" t="s">
        <v>550</v>
      </c>
      <c r="B311" s="13" t="s">
        <v>551</v>
      </c>
      <c r="C311" s="10" t="s">
        <v>552</v>
      </c>
      <c r="D311" s="7">
        <v>1.2143999999999999</v>
      </c>
    </row>
    <row r="312" spans="1:4" ht="24" x14ac:dyDescent="0.25">
      <c r="A312" s="13" t="s">
        <v>553</v>
      </c>
      <c r="B312" s="13" t="s">
        <v>554</v>
      </c>
      <c r="C312" s="10" t="s">
        <v>555</v>
      </c>
      <c r="D312" s="7">
        <v>1.2143999999999999</v>
      </c>
    </row>
    <row r="313" spans="1:4" ht="24" x14ac:dyDescent="0.25">
      <c r="A313" s="13" t="s">
        <v>556</v>
      </c>
      <c r="B313" s="13" t="s">
        <v>557</v>
      </c>
      <c r="C313" s="10" t="s">
        <v>558</v>
      </c>
      <c r="D313" s="7">
        <v>0.70840000000000003</v>
      </c>
    </row>
    <row r="314" spans="1:4" ht="24" x14ac:dyDescent="0.25">
      <c r="A314" s="13" t="s">
        <v>559</v>
      </c>
      <c r="B314" s="13" t="s">
        <v>560</v>
      </c>
      <c r="C314" s="10" t="s">
        <v>561</v>
      </c>
      <c r="D314" s="7">
        <v>1.1511500000000001</v>
      </c>
    </row>
    <row r="315" spans="1:4" ht="24" x14ac:dyDescent="0.25">
      <c r="A315" s="13" t="s">
        <v>562</v>
      </c>
      <c r="B315" s="13" t="s">
        <v>563</v>
      </c>
      <c r="C315" s="10" t="s">
        <v>564</v>
      </c>
      <c r="D315" s="7">
        <v>1.1511500000000001</v>
      </c>
    </row>
    <row r="316" spans="1:4" ht="24" x14ac:dyDescent="0.25">
      <c r="A316" s="13" t="s">
        <v>565</v>
      </c>
      <c r="B316" s="13" t="s">
        <v>566</v>
      </c>
      <c r="C316" s="10" t="s">
        <v>567</v>
      </c>
      <c r="D316" s="7">
        <v>0.77164999999999995</v>
      </c>
    </row>
    <row r="317" spans="1:4" ht="24" x14ac:dyDescent="0.25">
      <c r="A317" s="13" t="s">
        <v>568</v>
      </c>
      <c r="B317" s="13" t="s">
        <v>569</v>
      </c>
      <c r="C317" s="10" t="s">
        <v>570</v>
      </c>
      <c r="D317" s="7">
        <v>2.1125500000000001</v>
      </c>
    </row>
    <row r="318" spans="1:4" ht="24" x14ac:dyDescent="0.25">
      <c r="A318" s="13" t="s">
        <v>571</v>
      </c>
      <c r="B318" s="13" t="s">
        <v>572</v>
      </c>
      <c r="C318" s="10" t="s">
        <v>573</v>
      </c>
      <c r="D318" s="7">
        <v>1.8469</v>
      </c>
    </row>
    <row r="319" spans="1:4" ht="24" x14ac:dyDescent="0.25">
      <c r="A319" s="13" t="s">
        <v>574</v>
      </c>
      <c r="B319" s="13" t="s">
        <v>575</v>
      </c>
      <c r="C319" s="10" t="s">
        <v>576</v>
      </c>
      <c r="D319" s="7">
        <v>1.8469</v>
      </c>
    </row>
    <row r="320" spans="1:4" ht="24" x14ac:dyDescent="0.25">
      <c r="A320" s="13" t="s">
        <v>577</v>
      </c>
      <c r="B320" s="13" t="s">
        <v>578</v>
      </c>
      <c r="C320" s="10" t="s">
        <v>579</v>
      </c>
      <c r="D320" s="7">
        <v>1.63185</v>
      </c>
    </row>
    <row r="321" spans="1:4" ht="24" x14ac:dyDescent="0.25">
      <c r="A321" s="13" t="s">
        <v>580</v>
      </c>
      <c r="B321" s="13" t="s">
        <v>581</v>
      </c>
      <c r="C321" s="10" t="s">
        <v>582</v>
      </c>
      <c r="D321" s="7">
        <v>1.6951000000000001</v>
      </c>
    </row>
    <row r="322" spans="1:4" ht="24" x14ac:dyDescent="0.25">
      <c r="A322" s="13" t="s">
        <v>583</v>
      </c>
      <c r="B322" s="13" t="s">
        <v>584</v>
      </c>
      <c r="C322" s="10" t="s">
        <v>585</v>
      </c>
      <c r="D322" s="7">
        <v>1.0878999999999999</v>
      </c>
    </row>
    <row r="323" spans="1:4" ht="24" x14ac:dyDescent="0.25">
      <c r="A323" s="13" t="s">
        <v>586</v>
      </c>
      <c r="B323" s="13" t="s">
        <v>587</v>
      </c>
      <c r="C323" s="10" t="s">
        <v>588</v>
      </c>
      <c r="D323" s="7">
        <v>1.0878999999999999</v>
      </c>
    </row>
    <row r="324" spans="1:4" ht="24" x14ac:dyDescent="0.25">
      <c r="A324" s="13" t="s">
        <v>589</v>
      </c>
      <c r="B324" s="13" t="s">
        <v>590</v>
      </c>
      <c r="C324" s="10" t="s">
        <v>591</v>
      </c>
      <c r="D324" s="7">
        <v>0.93610000000000004</v>
      </c>
    </row>
    <row r="325" spans="1:4" ht="24" x14ac:dyDescent="0.25">
      <c r="A325" s="13" t="s">
        <v>592</v>
      </c>
      <c r="B325" s="13" t="s">
        <v>593</v>
      </c>
      <c r="C325" s="10" t="s">
        <v>594</v>
      </c>
      <c r="D325" s="7">
        <v>1.5938999999999999</v>
      </c>
    </row>
    <row r="326" spans="1:4" ht="24" x14ac:dyDescent="0.25">
      <c r="A326" s="13" t="s">
        <v>595</v>
      </c>
      <c r="B326" s="13" t="s">
        <v>596</v>
      </c>
      <c r="C326" s="10" t="s">
        <v>597</v>
      </c>
      <c r="D326" s="7">
        <v>1.012</v>
      </c>
    </row>
    <row r="327" spans="1:4" ht="24" x14ac:dyDescent="0.25">
      <c r="A327" s="13" t="s">
        <v>598</v>
      </c>
      <c r="B327" s="13" t="s">
        <v>599</v>
      </c>
      <c r="C327" s="10" t="s">
        <v>600</v>
      </c>
      <c r="D327" s="7">
        <v>1.012</v>
      </c>
    </row>
    <row r="328" spans="1:4" ht="24" x14ac:dyDescent="0.25">
      <c r="A328" s="13" t="s">
        <v>601</v>
      </c>
      <c r="B328" s="13" t="s">
        <v>602</v>
      </c>
      <c r="C328" s="10" t="s">
        <v>603</v>
      </c>
      <c r="D328" s="7">
        <v>0.67044999999999999</v>
      </c>
    </row>
    <row r="329" spans="1:4" ht="24" x14ac:dyDescent="0.25">
      <c r="A329" s="13" t="s">
        <v>604</v>
      </c>
      <c r="B329" s="13" t="s">
        <v>605</v>
      </c>
      <c r="C329" s="10" t="s">
        <v>606</v>
      </c>
      <c r="D329" s="7">
        <v>1.9860500000000001</v>
      </c>
    </row>
    <row r="330" spans="1:4" ht="24" x14ac:dyDescent="0.25">
      <c r="A330" s="13" t="s">
        <v>607</v>
      </c>
      <c r="B330" s="13" t="s">
        <v>608</v>
      </c>
      <c r="C330" s="10" t="s">
        <v>609</v>
      </c>
      <c r="D330" s="7">
        <v>1.9860500000000001</v>
      </c>
    </row>
    <row r="331" spans="1:4" ht="24" x14ac:dyDescent="0.25">
      <c r="A331" s="13" t="s">
        <v>610</v>
      </c>
      <c r="B331" s="13" t="s">
        <v>611</v>
      </c>
      <c r="C331" s="10" t="s">
        <v>612</v>
      </c>
      <c r="D331" s="7">
        <v>1.9860500000000001</v>
      </c>
    </row>
    <row r="332" spans="1:4" ht="24" x14ac:dyDescent="0.25">
      <c r="A332" s="13" t="s">
        <v>613</v>
      </c>
      <c r="B332" s="13" t="s">
        <v>614</v>
      </c>
      <c r="C332" s="10" t="s">
        <v>615</v>
      </c>
      <c r="D332" s="7">
        <v>1.6571500000000001</v>
      </c>
    </row>
    <row r="333" spans="1:4" ht="24" x14ac:dyDescent="0.25">
      <c r="A333" s="13" t="s">
        <v>616</v>
      </c>
      <c r="B333" s="13" t="s">
        <v>617</v>
      </c>
      <c r="C333" s="10" t="s">
        <v>618</v>
      </c>
      <c r="D333" s="7">
        <v>2.0493000000000001</v>
      </c>
    </row>
    <row r="334" spans="1:4" ht="24" x14ac:dyDescent="0.25">
      <c r="A334" s="13" t="s">
        <v>619</v>
      </c>
      <c r="B334" s="13" t="s">
        <v>620</v>
      </c>
      <c r="C334" s="10" t="s">
        <v>621</v>
      </c>
      <c r="D334" s="7">
        <v>1.63185</v>
      </c>
    </row>
    <row r="335" spans="1:4" ht="24" x14ac:dyDescent="0.25">
      <c r="A335" s="13" t="s">
        <v>622</v>
      </c>
      <c r="B335" s="13" t="s">
        <v>623</v>
      </c>
      <c r="C335" s="10" t="s">
        <v>624</v>
      </c>
      <c r="D335" s="7">
        <v>2.2517</v>
      </c>
    </row>
    <row r="336" spans="1:4" ht="24" x14ac:dyDescent="0.25">
      <c r="A336" s="13" t="s">
        <v>625</v>
      </c>
      <c r="B336" s="12">
        <v>3219331523493</v>
      </c>
      <c r="C336" s="10" t="s">
        <v>626</v>
      </c>
      <c r="D336" s="7">
        <v>2.1378499999999998</v>
      </c>
    </row>
    <row r="337" spans="1:4" ht="36" x14ac:dyDescent="0.25">
      <c r="A337" s="13" t="s">
        <v>627</v>
      </c>
      <c r="B337" s="9">
        <v>3219330772670</v>
      </c>
      <c r="C337" s="10" t="s">
        <v>628</v>
      </c>
      <c r="D337" s="7">
        <v>3.1372</v>
      </c>
    </row>
    <row r="338" spans="1:4" ht="24" x14ac:dyDescent="0.25">
      <c r="A338" s="13" t="s">
        <v>629</v>
      </c>
      <c r="B338" s="12">
        <v>3219336684502</v>
      </c>
      <c r="C338" s="10" t="s">
        <v>630</v>
      </c>
      <c r="D338" s="7">
        <v>0.99935000000000007</v>
      </c>
    </row>
    <row r="339" spans="1:4" ht="24" x14ac:dyDescent="0.25">
      <c r="A339" s="13" t="s">
        <v>631</v>
      </c>
      <c r="B339" s="12">
        <v>3219330508514</v>
      </c>
      <c r="C339" s="10" t="s">
        <v>632</v>
      </c>
      <c r="D339" s="7">
        <v>3.9594499999999999</v>
      </c>
    </row>
    <row r="340" spans="1:4" ht="24.6" thickBot="1" x14ac:dyDescent="0.3">
      <c r="A340" s="13" t="s">
        <v>633</v>
      </c>
      <c r="B340" s="9">
        <v>3219339887351</v>
      </c>
      <c r="C340" s="10" t="s">
        <v>634</v>
      </c>
      <c r="D340" s="7">
        <v>10.221200000000001</v>
      </c>
    </row>
    <row r="341" spans="1:4" ht="24" x14ac:dyDescent="0.25">
      <c r="A341" s="15" t="s">
        <v>635</v>
      </c>
      <c r="B341" s="16">
        <v>3219330137301</v>
      </c>
      <c r="C341" s="17" t="s">
        <v>636</v>
      </c>
      <c r="D341" s="7">
        <v>24.642199999999999</v>
      </c>
    </row>
    <row r="342" spans="1:4" ht="24" x14ac:dyDescent="0.25">
      <c r="A342" s="15" t="s">
        <v>637</v>
      </c>
      <c r="B342" s="18">
        <v>3219330137721</v>
      </c>
      <c r="C342" s="10" t="s">
        <v>638</v>
      </c>
      <c r="D342" s="7">
        <v>19.936399999999999</v>
      </c>
    </row>
    <row r="343" spans="1:4" ht="24" x14ac:dyDescent="0.25">
      <c r="A343" s="15" t="s">
        <v>639</v>
      </c>
      <c r="B343" s="18">
        <v>3219331562836</v>
      </c>
      <c r="C343" s="10" t="s">
        <v>640</v>
      </c>
      <c r="D343" s="7">
        <v>19.936399999999999</v>
      </c>
    </row>
    <row r="344" spans="1:4" ht="24" x14ac:dyDescent="0.25">
      <c r="A344" s="15" t="s">
        <v>641</v>
      </c>
      <c r="B344" s="18">
        <v>3219334927984</v>
      </c>
      <c r="C344" s="10" t="s">
        <v>642</v>
      </c>
      <c r="D344" s="7">
        <v>18.797899999999998</v>
      </c>
    </row>
    <row r="345" spans="1:4" ht="24" x14ac:dyDescent="0.25">
      <c r="A345" s="15" t="s">
        <v>643</v>
      </c>
      <c r="B345" s="18">
        <v>3219330468597</v>
      </c>
      <c r="C345" s="10" t="s">
        <v>644</v>
      </c>
      <c r="D345" s="7">
        <v>10.9802</v>
      </c>
    </row>
    <row r="346" spans="1:4" ht="24" x14ac:dyDescent="0.25">
      <c r="A346" s="15" t="s">
        <v>645</v>
      </c>
      <c r="B346" s="9">
        <v>3219335212614</v>
      </c>
      <c r="C346" s="10" t="s">
        <v>646</v>
      </c>
      <c r="D346" s="7">
        <v>8.5893499999999996</v>
      </c>
    </row>
    <row r="347" spans="1:4" ht="24" x14ac:dyDescent="0.25">
      <c r="A347" s="15" t="s">
        <v>647</v>
      </c>
      <c r="B347" s="9">
        <v>3219330468955</v>
      </c>
      <c r="C347" s="10" t="s">
        <v>648</v>
      </c>
      <c r="D347" s="7">
        <v>8.5893499999999996</v>
      </c>
    </row>
    <row r="348" spans="1:4" ht="24" x14ac:dyDescent="0.25">
      <c r="A348" s="15" t="s">
        <v>649</v>
      </c>
      <c r="B348" s="9">
        <v>3219334131244</v>
      </c>
      <c r="C348" s="10" t="s">
        <v>650</v>
      </c>
      <c r="D348" s="7">
        <v>7.2358000000000002</v>
      </c>
    </row>
    <row r="349" spans="1:4" ht="24" x14ac:dyDescent="0.25">
      <c r="A349" s="15" t="s">
        <v>651</v>
      </c>
      <c r="B349" s="9">
        <v>3219331669788</v>
      </c>
      <c r="C349" s="10" t="s">
        <v>652</v>
      </c>
      <c r="D349" s="7">
        <v>10.9802</v>
      </c>
    </row>
    <row r="350" spans="1:4" ht="24" x14ac:dyDescent="0.25">
      <c r="A350" s="15" t="s">
        <v>653</v>
      </c>
      <c r="B350" s="9">
        <v>3219337980337</v>
      </c>
      <c r="C350" s="10" t="s">
        <v>654</v>
      </c>
      <c r="D350" s="7">
        <v>8.5893499999999996</v>
      </c>
    </row>
    <row r="351" spans="1:4" ht="24" x14ac:dyDescent="0.25">
      <c r="A351" s="15" t="s">
        <v>655</v>
      </c>
      <c r="B351" s="9">
        <v>3219334831199</v>
      </c>
      <c r="C351" s="10" t="s">
        <v>656</v>
      </c>
      <c r="D351" s="7">
        <v>8.5893499999999996</v>
      </c>
    </row>
    <row r="352" spans="1:4" ht="24" x14ac:dyDescent="0.25">
      <c r="A352" s="15" t="s">
        <v>657</v>
      </c>
      <c r="B352" s="9">
        <v>3219330493254</v>
      </c>
      <c r="C352" s="10" t="s">
        <v>658</v>
      </c>
      <c r="D352" s="7">
        <v>7.2358000000000002</v>
      </c>
    </row>
    <row r="353" spans="1:4" ht="36" x14ac:dyDescent="0.25">
      <c r="A353" s="15" t="s">
        <v>659</v>
      </c>
      <c r="B353" s="18">
        <v>3219330987302</v>
      </c>
      <c r="C353" s="10" t="s">
        <v>660</v>
      </c>
      <c r="D353" s="7">
        <v>168.6498</v>
      </c>
    </row>
    <row r="354" spans="1:4" ht="36" x14ac:dyDescent="0.25">
      <c r="A354" s="19" t="s">
        <v>661</v>
      </c>
      <c r="B354" s="20">
        <v>3219330981140</v>
      </c>
      <c r="C354" s="21" t="s">
        <v>662</v>
      </c>
      <c r="D354" s="7">
        <v>82.933399999999992</v>
      </c>
    </row>
    <row r="355" spans="1:4" ht="36" x14ac:dyDescent="0.25">
      <c r="A355" s="4" t="s">
        <v>663</v>
      </c>
      <c r="B355" s="18">
        <v>3219330986510</v>
      </c>
      <c r="C355" s="10" t="s">
        <v>664</v>
      </c>
      <c r="D355" s="7">
        <v>82.933399999999992</v>
      </c>
    </row>
    <row r="356" spans="1:4" ht="48" x14ac:dyDescent="0.25">
      <c r="A356" s="4" t="s">
        <v>665</v>
      </c>
      <c r="B356" s="18">
        <v>3219330987760</v>
      </c>
      <c r="C356" s="10" t="s">
        <v>666</v>
      </c>
      <c r="D356" s="7">
        <v>297.61655000000002</v>
      </c>
    </row>
    <row r="357" spans="1:4" ht="48" x14ac:dyDescent="0.25">
      <c r="A357" s="4" t="s">
        <v>667</v>
      </c>
      <c r="B357" s="18">
        <v>3219330981171</v>
      </c>
      <c r="C357" s="22" t="s">
        <v>668</v>
      </c>
      <c r="D357" s="7">
        <v>132.572</v>
      </c>
    </row>
    <row r="358" spans="1:4" ht="48" x14ac:dyDescent="0.25">
      <c r="A358" s="4" t="s">
        <v>669</v>
      </c>
      <c r="B358" s="18">
        <v>3219336922475</v>
      </c>
      <c r="C358" s="10" t="s">
        <v>670</v>
      </c>
      <c r="D358" s="7">
        <v>132.572</v>
      </c>
    </row>
    <row r="359" spans="1:4" ht="60" x14ac:dyDescent="0.25">
      <c r="A359" s="4" t="s">
        <v>671</v>
      </c>
      <c r="B359" s="18">
        <v>3219330987708</v>
      </c>
      <c r="C359" s="10" t="s">
        <v>672</v>
      </c>
      <c r="D359" s="7">
        <v>541.38205000000005</v>
      </c>
    </row>
    <row r="360" spans="1:4" ht="60" x14ac:dyDescent="0.25">
      <c r="A360" s="23" t="s">
        <v>673</v>
      </c>
      <c r="B360" s="24">
        <v>3219331981200</v>
      </c>
      <c r="C360" s="22" t="s">
        <v>674</v>
      </c>
      <c r="D360" s="7">
        <v>244.38534999999999</v>
      </c>
    </row>
    <row r="361" spans="1:4" ht="60" x14ac:dyDescent="0.25">
      <c r="A361" s="4" t="s">
        <v>675</v>
      </c>
      <c r="B361" s="18">
        <v>3219330986503</v>
      </c>
      <c r="C361" s="10" t="s">
        <v>676</v>
      </c>
      <c r="D361" s="7">
        <v>244.38534999999999</v>
      </c>
    </row>
    <row r="362" spans="1:4" ht="36" x14ac:dyDescent="0.25">
      <c r="A362" s="4" t="s">
        <v>677</v>
      </c>
      <c r="B362" s="18">
        <v>3219330986367</v>
      </c>
      <c r="C362" s="10" t="s">
        <v>678</v>
      </c>
      <c r="D362" s="7">
        <v>94.00215</v>
      </c>
    </row>
    <row r="363" spans="1:4" ht="36" x14ac:dyDescent="0.25">
      <c r="A363" s="15" t="s">
        <v>679</v>
      </c>
      <c r="B363" s="18">
        <v>3219330983168</v>
      </c>
      <c r="C363" s="10" t="s">
        <v>680</v>
      </c>
      <c r="D363" s="7">
        <v>33.092399999999998</v>
      </c>
    </row>
    <row r="364" spans="1:4" ht="36" x14ac:dyDescent="0.25">
      <c r="A364" s="15" t="s">
        <v>681</v>
      </c>
      <c r="B364" s="18">
        <v>3219330986169</v>
      </c>
      <c r="C364" s="10" t="s">
        <v>682</v>
      </c>
      <c r="D364" s="7">
        <v>33.092399999999998</v>
      </c>
    </row>
    <row r="365" spans="1:4" ht="36" x14ac:dyDescent="0.25">
      <c r="A365" s="15" t="s">
        <v>683</v>
      </c>
      <c r="B365" s="18">
        <v>3219330987357</v>
      </c>
      <c r="C365" s="10" t="s">
        <v>684</v>
      </c>
      <c r="D365" s="7">
        <v>67.829299999999989</v>
      </c>
    </row>
    <row r="366" spans="1:4" ht="36" x14ac:dyDescent="0.25">
      <c r="A366" s="15" t="s">
        <v>685</v>
      </c>
      <c r="B366" s="18">
        <v>3219331981156</v>
      </c>
      <c r="C366" s="10" t="s">
        <v>686</v>
      </c>
      <c r="D366" s="7">
        <v>45.856250000000003</v>
      </c>
    </row>
    <row r="367" spans="1:4" ht="36" x14ac:dyDescent="0.25">
      <c r="A367" s="15" t="s">
        <v>687</v>
      </c>
      <c r="B367" s="18">
        <v>3219330986558</v>
      </c>
      <c r="C367" s="10" t="s">
        <v>688</v>
      </c>
      <c r="D367" s="7">
        <v>45.856250000000003</v>
      </c>
    </row>
    <row r="368" spans="1:4" ht="24" x14ac:dyDescent="0.25">
      <c r="A368" s="15" t="s">
        <v>689</v>
      </c>
      <c r="B368" s="18">
        <v>3219330987388</v>
      </c>
      <c r="C368" s="10" t="s">
        <v>690</v>
      </c>
      <c r="D368" s="7">
        <v>71.447200000000009</v>
      </c>
    </row>
    <row r="369" spans="1:4" ht="24" x14ac:dyDescent="0.25">
      <c r="A369" s="15" t="s">
        <v>691</v>
      </c>
      <c r="B369" s="18">
        <v>3219336038565</v>
      </c>
      <c r="C369" s="10" t="s">
        <v>692</v>
      </c>
      <c r="D369" s="7">
        <v>25.160850000000003</v>
      </c>
    </row>
    <row r="370" spans="1:4" ht="24" x14ac:dyDescent="0.25">
      <c r="A370" s="15" t="s">
        <v>693</v>
      </c>
      <c r="B370" s="18">
        <v>3219335823056</v>
      </c>
      <c r="C370" s="10" t="s">
        <v>694</v>
      </c>
      <c r="D370" s="7">
        <v>25.160850000000003</v>
      </c>
    </row>
    <row r="371" spans="1:4" ht="36" x14ac:dyDescent="0.25">
      <c r="A371" s="25" t="s">
        <v>695</v>
      </c>
      <c r="B371" s="18">
        <v>3219330981300</v>
      </c>
      <c r="C371" s="10" t="s">
        <v>696</v>
      </c>
      <c r="D371" s="7">
        <v>177.49215000000001</v>
      </c>
    </row>
    <row r="372" spans="1:4" ht="36" x14ac:dyDescent="0.25">
      <c r="A372" s="4" t="s">
        <v>697</v>
      </c>
      <c r="B372" s="18">
        <v>3219330989900</v>
      </c>
      <c r="C372" s="10" t="s">
        <v>698</v>
      </c>
      <c r="D372" s="7">
        <v>196.99844999999999</v>
      </c>
    </row>
    <row r="373" spans="1:4" ht="36" x14ac:dyDescent="0.25">
      <c r="A373" s="4" t="s">
        <v>699</v>
      </c>
      <c r="B373" s="18">
        <v>3219330987111</v>
      </c>
      <c r="C373" s="10" t="s">
        <v>700</v>
      </c>
      <c r="D373" s="7">
        <v>261.10865000000001</v>
      </c>
    </row>
    <row r="374" spans="1:4" ht="24" x14ac:dyDescent="0.25">
      <c r="A374" s="4" t="s">
        <v>701</v>
      </c>
      <c r="B374" s="9">
        <v>3219339532701</v>
      </c>
      <c r="C374" s="10" t="s">
        <v>702</v>
      </c>
      <c r="D374" s="7">
        <v>6.1985000000000001</v>
      </c>
    </row>
    <row r="375" spans="1:4" ht="24" x14ac:dyDescent="0.25">
      <c r="A375" s="8" t="s">
        <v>703</v>
      </c>
      <c r="B375" s="9">
        <v>3219338172960</v>
      </c>
      <c r="C375" s="10" t="s">
        <v>704</v>
      </c>
      <c r="D375" s="7">
        <v>6.1478999999999999</v>
      </c>
    </row>
    <row r="376" spans="1:4" ht="24" x14ac:dyDescent="0.25">
      <c r="A376" s="8" t="s">
        <v>705</v>
      </c>
      <c r="B376" s="9">
        <v>3219336369508</v>
      </c>
      <c r="C376" s="10" t="s">
        <v>706</v>
      </c>
      <c r="D376" s="7">
        <v>6.1478999999999999</v>
      </c>
    </row>
    <row r="377" spans="1:4" ht="24" x14ac:dyDescent="0.25">
      <c r="A377" s="8" t="s">
        <v>707</v>
      </c>
      <c r="B377" s="9">
        <v>3219332882216</v>
      </c>
      <c r="C377" s="10" t="s">
        <v>708</v>
      </c>
      <c r="D377" s="7">
        <v>5.6166</v>
      </c>
    </row>
    <row r="378" spans="1:4" ht="24" x14ac:dyDescent="0.25">
      <c r="A378" s="8" t="s">
        <v>709</v>
      </c>
      <c r="B378" s="9">
        <v>3219335683360</v>
      </c>
      <c r="C378" s="10" t="s">
        <v>710</v>
      </c>
      <c r="D378" s="7">
        <v>6.9321999999999999</v>
      </c>
    </row>
    <row r="379" spans="1:4" ht="24" x14ac:dyDescent="0.25">
      <c r="A379" s="8" t="s">
        <v>711</v>
      </c>
      <c r="B379" s="9">
        <v>3219330067011</v>
      </c>
      <c r="C379" s="10" t="s">
        <v>712</v>
      </c>
      <c r="D379" s="7">
        <v>4.5792999999999999</v>
      </c>
    </row>
    <row r="380" spans="1:4" ht="24" x14ac:dyDescent="0.25">
      <c r="A380" s="8" t="s">
        <v>713</v>
      </c>
      <c r="B380" s="9">
        <v>3219330130029</v>
      </c>
      <c r="C380" s="10" t="s">
        <v>714</v>
      </c>
      <c r="D380" s="7">
        <v>3.5926</v>
      </c>
    </row>
    <row r="381" spans="1:4" ht="24" x14ac:dyDescent="0.25">
      <c r="A381" s="8" t="s">
        <v>715</v>
      </c>
      <c r="B381" s="9">
        <v>3219332656534</v>
      </c>
      <c r="C381" s="10" t="s">
        <v>716</v>
      </c>
      <c r="D381" s="7">
        <v>3.5926</v>
      </c>
    </row>
    <row r="382" spans="1:4" ht="24" x14ac:dyDescent="0.25">
      <c r="A382" s="8" t="s">
        <v>717</v>
      </c>
      <c r="B382" s="9">
        <v>3219330459359</v>
      </c>
      <c r="C382" s="10" t="s">
        <v>718</v>
      </c>
      <c r="D382" s="7">
        <v>3.1877999999999997</v>
      </c>
    </row>
    <row r="383" spans="1:4" ht="24" x14ac:dyDescent="0.25">
      <c r="A383" s="8" t="s">
        <v>719</v>
      </c>
      <c r="B383" s="9">
        <v>3219330134553</v>
      </c>
      <c r="C383" s="10" t="s">
        <v>720</v>
      </c>
      <c r="D383" s="7">
        <v>4.8069999999999995</v>
      </c>
    </row>
    <row r="384" spans="1:4" ht="24" x14ac:dyDescent="0.25">
      <c r="A384" s="8" t="s">
        <v>721</v>
      </c>
      <c r="B384" s="9">
        <v>3219334916568</v>
      </c>
      <c r="C384" s="10" t="s">
        <v>722</v>
      </c>
      <c r="D384" s="7">
        <v>4.5792999999999999</v>
      </c>
    </row>
    <row r="385" spans="1:4" ht="24" x14ac:dyDescent="0.25">
      <c r="A385" s="4" t="s">
        <v>723</v>
      </c>
      <c r="B385" s="18">
        <v>3219330136021</v>
      </c>
      <c r="C385" s="10" t="s">
        <v>724</v>
      </c>
      <c r="D385" s="7">
        <v>3.5926</v>
      </c>
    </row>
    <row r="386" spans="1:4" ht="24" x14ac:dyDescent="0.25">
      <c r="A386" s="8" t="s">
        <v>725</v>
      </c>
      <c r="B386" s="9">
        <v>3219330136038</v>
      </c>
      <c r="C386" s="10" t="s">
        <v>726</v>
      </c>
      <c r="D386" s="7">
        <v>3.5926</v>
      </c>
    </row>
    <row r="387" spans="1:4" ht="24" x14ac:dyDescent="0.25">
      <c r="A387" s="8" t="s">
        <v>727</v>
      </c>
      <c r="B387" s="9">
        <v>3219335894780</v>
      </c>
      <c r="C387" s="10" t="s">
        <v>728</v>
      </c>
      <c r="D387" s="7">
        <v>3.1877999999999997</v>
      </c>
    </row>
    <row r="388" spans="1:4" ht="24" x14ac:dyDescent="0.25">
      <c r="A388" s="8" t="s">
        <v>729</v>
      </c>
      <c r="B388" s="9">
        <v>3219334917053</v>
      </c>
      <c r="C388" s="10" t="s">
        <v>730</v>
      </c>
      <c r="D388" s="7">
        <v>4.8069999999999995</v>
      </c>
    </row>
    <row r="389" spans="1:4" ht="36" x14ac:dyDescent="0.25">
      <c r="A389" s="4" t="s">
        <v>731</v>
      </c>
      <c r="B389" s="9">
        <v>3219332167146</v>
      </c>
      <c r="C389" s="10" t="s">
        <v>732</v>
      </c>
      <c r="D389" s="7">
        <v>45.843600000000009</v>
      </c>
    </row>
    <row r="390" spans="1:4" ht="36" x14ac:dyDescent="0.25">
      <c r="A390" s="4" t="s">
        <v>733</v>
      </c>
      <c r="B390" s="9">
        <v>3219330971424</v>
      </c>
      <c r="C390" s="10" t="s">
        <v>734</v>
      </c>
      <c r="D390" s="7">
        <v>42.71905000000001</v>
      </c>
    </row>
    <row r="391" spans="1:4" ht="36" x14ac:dyDescent="0.25">
      <c r="A391" s="4" t="s">
        <v>735</v>
      </c>
      <c r="B391" s="9">
        <v>3219330971462</v>
      </c>
      <c r="C391" s="10" t="s">
        <v>736</v>
      </c>
      <c r="D391" s="7">
        <v>25.590949999999999</v>
      </c>
    </row>
    <row r="392" spans="1:4" ht="36" x14ac:dyDescent="0.25">
      <c r="A392" s="26" t="s">
        <v>737</v>
      </c>
      <c r="B392" s="27">
        <v>3219334864807</v>
      </c>
      <c r="C392" s="21" t="s">
        <v>738</v>
      </c>
      <c r="D392" s="7">
        <v>156.27810000000002</v>
      </c>
    </row>
    <row r="393" spans="1:4" ht="60" x14ac:dyDescent="0.25">
      <c r="A393" s="4" t="s">
        <v>739</v>
      </c>
      <c r="B393" s="9">
        <v>3219330298774</v>
      </c>
      <c r="C393" s="10" t="s">
        <v>740</v>
      </c>
      <c r="D393" s="7">
        <v>100.947</v>
      </c>
    </row>
    <row r="394" spans="1:4" ht="60" x14ac:dyDescent="0.25">
      <c r="A394" s="4" t="s">
        <v>741</v>
      </c>
      <c r="B394" s="18">
        <v>3219334891933</v>
      </c>
      <c r="C394" s="10" t="s">
        <v>742</v>
      </c>
      <c r="D394" s="7">
        <v>100.947</v>
      </c>
    </row>
    <row r="395" spans="1:4" ht="48" x14ac:dyDescent="0.25">
      <c r="A395" s="4" t="s">
        <v>743</v>
      </c>
      <c r="B395" s="18">
        <v>3219333672670</v>
      </c>
      <c r="C395" s="10" t="s">
        <v>744</v>
      </c>
      <c r="D395" s="7">
        <v>56.077449999999999</v>
      </c>
    </row>
    <row r="396" spans="1:4" ht="48" x14ac:dyDescent="0.25">
      <c r="A396" s="4" t="s">
        <v>745</v>
      </c>
      <c r="B396" s="18">
        <v>3219331606936</v>
      </c>
      <c r="C396" s="10" t="s">
        <v>746</v>
      </c>
      <c r="D396" s="7">
        <v>56.077449999999999</v>
      </c>
    </row>
    <row r="397" spans="1:4" ht="48" x14ac:dyDescent="0.25">
      <c r="A397" s="4" t="s">
        <v>747</v>
      </c>
      <c r="B397" s="18">
        <v>3219335976929</v>
      </c>
      <c r="C397" s="10" t="s">
        <v>748</v>
      </c>
      <c r="D397" s="7">
        <v>55.47025</v>
      </c>
    </row>
    <row r="398" spans="1:4" ht="48" x14ac:dyDescent="0.25">
      <c r="A398" s="4" t="s">
        <v>749</v>
      </c>
      <c r="B398" s="18">
        <v>3219336976928</v>
      </c>
      <c r="C398" s="10" t="s">
        <v>750</v>
      </c>
      <c r="D398" s="7">
        <v>55.47025</v>
      </c>
    </row>
    <row r="399" spans="1:4" ht="36" x14ac:dyDescent="0.25">
      <c r="A399" s="4" t="s">
        <v>751</v>
      </c>
      <c r="B399" s="18">
        <v>3219330033672</v>
      </c>
      <c r="C399" s="10" t="s">
        <v>752</v>
      </c>
      <c r="D399" s="7">
        <v>29.196199999999997</v>
      </c>
    </row>
    <row r="400" spans="1:4" ht="36" x14ac:dyDescent="0.25">
      <c r="A400" s="4" t="s">
        <v>753</v>
      </c>
      <c r="B400" s="18">
        <v>3219335585954</v>
      </c>
      <c r="C400" s="10" t="s">
        <v>754</v>
      </c>
      <c r="D400" s="7">
        <v>29.196199999999997</v>
      </c>
    </row>
    <row r="401" spans="1:4" ht="36" x14ac:dyDescent="0.25">
      <c r="A401" s="4" t="s">
        <v>755</v>
      </c>
      <c r="B401" s="18">
        <v>3219336952168</v>
      </c>
      <c r="C401" s="10" t="s">
        <v>756</v>
      </c>
      <c r="D401" s="7">
        <v>28.019749999999998</v>
      </c>
    </row>
    <row r="402" spans="1:4" ht="36" x14ac:dyDescent="0.25">
      <c r="A402" s="4" t="s">
        <v>757</v>
      </c>
      <c r="B402" s="18">
        <v>3219330976023</v>
      </c>
      <c r="C402" s="10" t="s">
        <v>758</v>
      </c>
      <c r="D402" s="7">
        <v>28.019749999999998</v>
      </c>
    </row>
    <row r="403" spans="1:4" ht="36" x14ac:dyDescent="0.25">
      <c r="A403" s="28" t="s">
        <v>759</v>
      </c>
      <c r="B403" s="29">
        <v>3219339731203</v>
      </c>
      <c r="C403" s="22" t="s">
        <v>760</v>
      </c>
      <c r="D403" s="7">
        <v>28.019749999999998</v>
      </c>
    </row>
    <row r="404" spans="1:4" ht="36" x14ac:dyDescent="0.25">
      <c r="A404" s="28" t="s">
        <v>761</v>
      </c>
      <c r="B404" s="29">
        <v>3219330976030</v>
      </c>
      <c r="C404" s="22" t="s">
        <v>762</v>
      </c>
      <c r="D404" s="7">
        <v>28.019749999999998</v>
      </c>
    </row>
    <row r="405" spans="1:4" ht="36" x14ac:dyDescent="0.25">
      <c r="A405" s="28" t="s">
        <v>763</v>
      </c>
      <c r="B405" s="29">
        <v>3219336121434</v>
      </c>
      <c r="C405" s="10" t="s">
        <v>764</v>
      </c>
      <c r="D405" s="7">
        <v>25.502399999999998</v>
      </c>
    </row>
    <row r="406" spans="1:4" ht="36" x14ac:dyDescent="0.25">
      <c r="A406" s="4" t="s">
        <v>765</v>
      </c>
      <c r="B406" s="18">
        <v>3219336593767</v>
      </c>
      <c r="C406" s="10" t="s">
        <v>766</v>
      </c>
      <c r="D406" s="7">
        <v>25.502399999999998</v>
      </c>
    </row>
    <row r="407" spans="1:4" ht="36" x14ac:dyDescent="0.25">
      <c r="A407" s="4" t="s">
        <v>767</v>
      </c>
      <c r="B407" s="18">
        <v>3219330271173</v>
      </c>
      <c r="C407" s="10" t="s">
        <v>768</v>
      </c>
      <c r="D407" s="7">
        <v>21.51765</v>
      </c>
    </row>
    <row r="408" spans="1:4" ht="36" x14ac:dyDescent="0.25">
      <c r="A408" s="4" t="s">
        <v>769</v>
      </c>
      <c r="B408" s="18">
        <v>3219330976160</v>
      </c>
      <c r="C408" s="10" t="s">
        <v>770</v>
      </c>
      <c r="D408" s="7">
        <v>21.51765</v>
      </c>
    </row>
    <row r="409" spans="1:4" ht="24" x14ac:dyDescent="0.25">
      <c r="A409" s="4" t="s">
        <v>771</v>
      </c>
      <c r="B409" s="18">
        <v>3219331140522</v>
      </c>
      <c r="C409" s="10" t="s">
        <v>772</v>
      </c>
      <c r="D409" s="7">
        <v>29.196199999999997</v>
      </c>
    </row>
    <row r="410" spans="1:4" ht="24" x14ac:dyDescent="0.25">
      <c r="A410" s="4" t="s">
        <v>773</v>
      </c>
      <c r="B410" s="18">
        <v>3219334209776</v>
      </c>
      <c r="C410" s="10" t="s">
        <v>774</v>
      </c>
      <c r="D410" s="7">
        <v>29.196199999999997</v>
      </c>
    </row>
    <row r="411" spans="1:4" ht="36" x14ac:dyDescent="0.25">
      <c r="A411" s="4" t="s">
        <v>775</v>
      </c>
      <c r="B411" s="18" t="s">
        <v>776</v>
      </c>
      <c r="C411" s="10" t="s">
        <v>777</v>
      </c>
      <c r="D411" s="7">
        <v>74.521150000000006</v>
      </c>
    </row>
    <row r="412" spans="1:4" ht="24" x14ac:dyDescent="0.25">
      <c r="A412" s="4" t="s">
        <v>778</v>
      </c>
      <c r="B412" s="18">
        <v>3219338527395</v>
      </c>
      <c r="C412" s="10" t="s">
        <v>779</v>
      </c>
      <c r="D412" s="7">
        <v>14.4716</v>
      </c>
    </row>
    <row r="413" spans="1:4" ht="24" x14ac:dyDescent="0.25">
      <c r="A413" s="4" t="s">
        <v>780</v>
      </c>
      <c r="B413" s="18">
        <v>3219330048317</v>
      </c>
      <c r="C413" s="10" t="s">
        <v>781</v>
      </c>
      <c r="D413" s="7">
        <v>14.4716</v>
      </c>
    </row>
    <row r="414" spans="1:4" ht="36" x14ac:dyDescent="0.25">
      <c r="A414" s="4" t="s">
        <v>782</v>
      </c>
      <c r="B414" s="9">
        <v>3219330401617</v>
      </c>
      <c r="C414" s="10" t="s">
        <v>783</v>
      </c>
      <c r="D414" s="7">
        <v>19.594849999999997</v>
      </c>
    </row>
    <row r="415" spans="1:4" ht="36" x14ac:dyDescent="0.25">
      <c r="A415" s="4" t="s">
        <v>784</v>
      </c>
      <c r="B415" s="9">
        <v>3219330970151</v>
      </c>
      <c r="C415" s="10" t="s">
        <v>785</v>
      </c>
      <c r="D415" s="7">
        <v>19.594849999999997</v>
      </c>
    </row>
    <row r="416" spans="1:4" ht="24" x14ac:dyDescent="0.25">
      <c r="A416" s="4" t="s">
        <v>786</v>
      </c>
      <c r="B416" s="18">
        <v>3219338172229</v>
      </c>
      <c r="C416" s="10" t="s">
        <v>787</v>
      </c>
      <c r="D416" s="7">
        <v>29.398599999999998</v>
      </c>
    </row>
    <row r="417" spans="1:4" ht="24" x14ac:dyDescent="0.25">
      <c r="A417" s="4" t="s">
        <v>788</v>
      </c>
      <c r="B417" s="18">
        <v>3219335490722</v>
      </c>
      <c r="C417" s="10" t="s">
        <v>789</v>
      </c>
      <c r="D417" s="7">
        <v>29.398599999999998</v>
      </c>
    </row>
    <row r="418" spans="1:4" ht="24" x14ac:dyDescent="0.25">
      <c r="A418" s="4" t="s">
        <v>790</v>
      </c>
      <c r="B418" s="18">
        <v>3219336027910</v>
      </c>
      <c r="C418" s="10" t="s">
        <v>791</v>
      </c>
      <c r="D418" s="7">
        <v>18.0136</v>
      </c>
    </row>
    <row r="419" spans="1:4" ht="36" x14ac:dyDescent="0.25">
      <c r="A419" s="30" t="s">
        <v>792</v>
      </c>
      <c r="B419" s="31">
        <v>3219334909386</v>
      </c>
      <c r="C419" s="32" t="s">
        <v>793</v>
      </c>
      <c r="D419" s="7">
        <v>38.721649999999997</v>
      </c>
    </row>
    <row r="420" spans="1:4" ht="36" x14ac:dyDescent="0.25">
      <c r="A420" s="30" t="s">
        <v>794</v>
      </c>
      <c r="B420" s="31">
        <v>3219337721152</v>
      </c>
      <c r="C420" s="32" t="s">
        <v>795</v>
      </c>
      <c r="D420" s="7">
        <v>27.943850000000001</v>
      </c>
    </row>
    <row r="421" spans="1:4" ht="36" x14ac:dyDescent="0.25">
      <c r="A421" s="33" t="s">
        <v>796</v>
      </c>
      <c r="B421" s="31">
        <v>3219338335648</v>
      </c>
      <c r="C421" s="32" t="s">
        <v>797</v>
      </c>
      <c r="D421" s="7">
        <v>14.294500000000001</v>
      </c>
    </row>
    <row r="422" spans="1:4" ht="36" x14ac:dyDescent="0.25">
      <c r="A422" s="33" t="s">
        <v>798</v>
      </c>
      <c r="B422" s="31">
        <v>3219333890678</v>
      </c>
      <c r="C422" s="32" t="s">
        <v>799</v>
      </c>
      <c r="D422" s="7">
        <v>14.294500000000001</v>
      </c>
    </row>
    <row r="423" spans="1:4" ht="36" x14ac:dyDescent="0.25">
      <c r="A423" s="33" t="s">
        <v>800</v>
      </c>
      <c r="B423" s="31">
        <v>3219333724959</v>
      </c>
      <c r="C423" s="32" t="s">
        <v>801</v>
      </c>
      <c r="D423" s="7">
        <v>15.0535</v>
      </c>
    </row>
    <row r="424" spans="1:4" ht="36" x14ac:dyDescent="0.25">
      <c r="A424" s="33" t="s">
        <v>802</v>
      </c>
      <c r="B424" s="31">
        <v>3219332717877</v>
      </c>
      <c r="C424" s="32" t="s">
        <v>803</v>
      </c>
      <c r="D424" s="7">
        <v>15.268550000000001</v>
      </c>
    </row>
    <row r="425" spans="1:4" ht="36" x14ac:dyDescent="0.25">
      <c r="A425" s="33" t="s">
        <v>804</v>
      </c>
      <c r="B425" s="31">
        <v>3219334592441</v>
      </c>
      <c r="C425" s="32" t="s">
        <v>805</v>
      </c>
      <c r="D425" s="7">
        <v>15.268550000000001</v>
      </c>
    </row>
    <row r="426" spans="1:4" ht="36" x14ac:dyDescent="0.25">
      <c r="A426" s="33" t="s">
        <v>806</v>
      </c>
      <c r="B426" s="31">
        <v>3219330998391</v>
      </c>
      <c r="C426" s="32" t="s">
        <v>807</v>
      </c>
      <c r="D426" s="7">
        <v>28.272750000000002</v>
      </c>
    </row>
    <row r="427" spans="1:4" ht="36" x14ac:dyDescent="0.25">
      <c r="A427" s="33" t="s">
        <v>808</v>
      </c>
      <c r="B427" s="31">
        <v>3219338440427</v>
      </c>
      <c r="C427" s="32" t="s">
        <v>809</v>
      </c>
      <c r="D427" s="7">
        <v>20.670099999999998</v>
      </c>
    </row>
    <row r="428" spans="1:4" ht="36" x14ac:dyDescent="0.25">
      <c r="A428" s="33" t="s">
        <v>810</v>
      </c>
      <c r="B428" s="31">
        <v>3219339967404</v>
      </c>
      <c r="C428" s="32" t="s">
        <v>811</v>
      </c>
      <c r="D428" s="7">
        <v>21.6568</v>
      </c>
    </row>
    <row r="429" spans="1:4" ht="36" x14ac:dyDescent="0.25">
      <c r="A429" s="33" t="s">
        <v>812</v>
      </c>
      <c r="B429" s="31">
        <v>3219338202193</v>
      </c>
      <c r="C429" s="32" t="s">
        <v>813</v>
      </c>
      <c r="D429" s="7">
        <v>21.6568</v>
      </c>
    </row>
    <row r="430" spans="1:4" ht="36" x14ac:dyDescent="0.25">
      <c r="A430" s="34" t="s">
        <v>814</v>
      </c>
      <c r="B430" s="35">
        <v>3219331967341</v>
      </c>
      <c r="C430" s="36" t="s">
        <v>815</v>
      </c>
      <c r="D430" s="7">
        <v>16.913049999999998</v>
      </c>
    </row>
    <row r="431" spans="1:4" ht="36" x14ac:dyDescent="0.25">
      <c r="A431" s="34" t="s">
        <v>816</v>
      </c>
      <c r="B431" s="35">
        <v>3219330664562</v>
      </c>
      <c r="C431" s="36" t="s">
        <v>817</v>
      </c>
      <c r="D431" s="7">
        <v>16.913049999999998</v>
      </c>
    </row>
    <row r="432" spans="1:4" ht="36" x14ac:dyDescent="0.25">
      <c r="A432" s="34" t="s">
        <v>818</v>
      </c>
      <c r="B432" s="35">
        <v>3219336768950</v>
      </c>
      <c r="C432" s="36" t="s">
        <v>819</v>
      </c>
      <c r="D432" s="7">
        <v>17.608800000000002</v>
      </c>
    </row>
    <row r="433" spans="1:4" ht="36" x14ac:dyDescent="0.25">
      <c r="A433" s="34" t="s">
        <v>820</v>
      </c>
      <c r="B433" s="35">
        <v>3219334526767</v>
      </c>
      <c r="C433" s="36" t="s">
        <v>821</v>
      </c>
      <c r="D433" s="7">
        <v>17.925049999999999</v>
      </c>
    </row>
    <row r="434" spans="1:4" ht="36" x14ac:dyDescent="0.25">
      <c r="A434" s="34" t="s">
        <v>822</v>
      </c>
      <c r="B434" s="35">
        <v>3219335608660</v>
      </c>
      <c r="C434" s="36" t="s">
        <v>823</v>
      </c>
      <c r="D434" s="7">
        <v>17.925049999999999</v>
      </c>
    </row>
    <row r="435" spans="1:4" ht="36" x14ac:dyDescent="0.25">
      <c r="A435" s="34" t="s">
        <v>824</v>
      </c>
      <c r="B435" s="35">
        <v>3219330271111</v>
      </c>
      <c r="C435" s="36" t="s">
        <v>825</v>
      </c>
      <c r="D435" s="7">
        <v>31.802099999999999</v>
      </c>
    </row>
    <row r="436" spans="1:4" ht="36" x14ac:dyDescent="0.25">
      <c r="A436" s="34" t="s">
        <v>826</v>
      </c>
      <c r="B436" s="35">
        <v>3219337497439</v>
      </c>
      <c r="C436" s="36" t="s">
        <v>827</v>
      </c>
      <c r="D436" s="7">
        <v>24.237400000000001</v>
      </c>
    </row>
    <row r="437" spans="1:4" ht="36" x14ac:dyDescent="0.25">
      <c r="A437" s="34" t="s">
        <v>828</v>
      </c>
      <c r="B437" s="35">
        <v>3219338252136</v>
      </c>
      <c r="C437" s="36" t="s">
        <v>829</v>
      </c>
      <c r="D437" s="7">
        <v>25.211450000000003</v>
      </c>
    </row>
    <row r="438" spans="1:4" ht="36" x14ac:dyDescent="0.25">
      <c r="A438" s="34" t="s">
        <v>830</v>
      </c>
      <c r="B438" s="35">
        <v>3219339713636</v>
      </c>
      <c r="C438" s="36" t="s">
        <v>831</v>
      </c>
      <c r="D438" s="7">
        <v>25.375899999999998</v>
      </c>
    </row>
    <row r="439" spans="1:4" ht="36" x14ac:dyDescent="0.25">
      <c r="A439" s="34" t="s">
        <v>832</v>
      </c>
      <c r="B439" s="35">
        <v>3219335389552</v>
      </c>
      <c r="C439" s="36" t="s">
        <v>833</v>
      </c>
      <c r="D439" s="7">
        <v>16.913049999999998</v>
      </c>
    </row>
    <row r="440" spans="1:4" ht="36" x14ac:dyDescent="0.25">
      <c r="A440" s="34" t="s">
        <v>834</v>
      </c>
      <c r="B440" s="35">
        <v>3219338510021</v>
      </c>
      <c r="C440" s="36" t="s">
        <v>835</v>
      </c>
      <c r="D440" s="7">
        <v>16.913049999999998</v>
      </c>
    </row>
    <row r="441" spans="1:4" ht="36" x14ac:dyDescent="0.25">
      <c r="A441" s="34" t="s">
        <v>836</v>
      </c>
      <c r="B441" s="35">
        <v>3219332799248</v>
      </c>
      <c r="C441" s="36" t="s">
        <v>837</v>
      </c>
      <c r="D441" s="7">
        <v>17.608800000000002</v>
      </c>
    </row>
    <row r="442" spans="1:4" ht="36" x14ac:dyDescent="0.25">
      <c r="A442" s="34" t="s">
        <v>838</v>
      </c>
      <c r="B442" s="35">
        <v>3219335914259</v>
      </c>
      <c r="C442" s="36" t="s">
        <v>839</v>
      </c>
      <c r="D442" s="7">
        <v>17.925049999999999</v>
      </c>
    </row>
    <row r="443" spans="1:4" ht="36" x14ac:dyDescent="0.25">
      <c r="A443" s="34" t="s">
        <v>840</v>
      </c>
      <c r="B443" s="35">
        <v>3219332366051</v>
      </c>
      <c r="C443" s="36" t="s">
        <v>841</v>
      </c>
      <c r="D443" s="7">
        <v>17.925049999999999</v>
      </c>
    </row>
    <row r="444" spans="1:4" ht="36" x14ac:dyDescent="0.25">
      <c r="A444" s="34" t="s">
        <v>842</v>
      </c>
      <c r="B444" s="35">
        <v>3219337241933</v>
      </c>
      <c r="C444" s="36" t="s">
        <v>843</v>
      </c>
      <c r="D444" s="7">
        <v>32.308099999999996</v>
      </c>
    </row>
    <row r="445" spans="1:4" ht="36" x14ac:dyDescent="0.25">
      <c r="A445" s="34" t="s">
        <v>844</v>
      </c>
      <c r="B445" s="35">
        <v>3219337156411</v>
      </c>
      <c r="C445" s="36" t="s">
        <v>845</v>
      </c>
      <c r="D445" s="7">
        <v>24.629549999999998</v>
      </c>
    </row>
    <row r="446" spans="1:4" ht="36" x14ac:dyDescent="0.25">
      <c r="A446" s="34" t="s">
        <v>846</v>
      </c>
      <c r="B446" s="35">
        <v>3219338667350</v>
      </c>
      <c r="C446" s="36" t="s">
        <v>847</v>
      </c>
      <c r="D446" s="7">
        <v>25.527699999999999</v>
      </c>
    </row>
    <row r="447" spans="1:4" ht="36" x14ac:dyDescent="0.25">
      <c r="A447" s="33" t="s">
        <v>848</v>
      </c>
      <c r="B447" s="31">
        <v>3219334293775</v>
      </c>
      <c r="C447" s="32" t="s">
        <v>849</v>
      </c>
      <c r="D447" s="7">
        <v>25.654199999999999</v>
      </c>
    </row>
    <row r="448" spans="1:4" ht="36" x14ac:dyDescent="0.25">
      <c r="A448" s="33" t="s">
        <v>850</v>
      </c>
      <c r="B448" s="31">
        <v>3219336939152</v>
      </c>
      <c r="C448" s="32" t="s">
        <v>851</v>
      </c>
      <c r="D448" s="7">
        <v>82.895449999999997</v>
      </c>
    </row>
    <row r="449" spans="1:4" ht="36" x14ac:dyDescent="0.25">
      <c r="A449" s="34" t="s">
        <v>852</v>
      </c>
      <c r="B449" s="35">
        <v>3219330466777</v>
      </c>
      <c r="C449" s="36" t="s">
        <v>853</v>
      </c>
      <c r="D449" s="7">
        <v>86.791650000000004</v>
      </c>
    </row>
    <row r="450" spans="1:4" ht="36" x14ac:dyDescent="0.25">
      <c r="A450" s="34" t="s">
        <v>854</v>
      </c>
      <c r="B450" s="35">
        <v>3219335102823</v>
      </c>
      <c r="C450" s="36" t="s">
        <v>855</v>
      </c>
      <c r="D450" s="7">
        <v>88.790350000000004</v>
      </c>
    </row>
    <row r="451" spans="1:4" ht="36" x14ac:dyDescent="0.25">
      <c r="A451" s="34" t="s">
        <v>0</v>
      </c>
      <c r="B451" s="37">
        <v>3219332875973</v>
      </c>
      <c r="C451" s="38" t="s">
        <v>856</v>
      </c>
      <c r="D451" s="7">
        <v>46.400199999999998</v>
      </c>
    </row>
    <row r="452" spans="1:4" ht="36" x14ac:dyDescent="0.25">
      <c r="A452" s="34" t="s">
        <v>12</v>
      </c>
      <c r="B452" s="18">
        <v>3219331649216</v>
      </c>
      <c r="C452" s="10" t="s">
        <v>857</v>
      </c>
      <c r="D452" s="7">
        <v>36.874749999999999</v>
      </c>
    </row>
    <row r="453" spans="1:4" ht="36" x14ac:dyDescent="0.25">
      <c r="A453" s="34" t="s">
        <v>858</v>
      </c>
      <c r="B453" s="18">
        <v>3219330695696</v>
      </c>
      <c r="C453" s="10" t="s">
        <v>859</v>
      </c>
      <c r="D453" s="7">
        <v>22.074249999999999</v>
      </c>
    </row>
    <row r="454" spans="1:4" ht="36" x14ac:dyDescent="0.25">
      <c r="A454" s="34" t="s">
        <v>860</v>
      </c>
      <c r="B454" s="18">
        <v>3219336196104</v>
      </c>
      <c r="C454" s="10" t="s">
        <v>861</v>
      </c>
      <c r="D454" s="7">
        <v>22.074249999999999</v>
      </c>
    </row>
    <row r="455" spans="1:4" ht="36" x14ac:dyDescent="0.25">
      <c r="A455" s="34" t="s">
        <v>862</v>
      </c>
      <c r="B455" s="31">
        <v>3219335866725</v>
      </c>
      <c r="C455" s="32" t="s">
        <v>863</v>
      </c>
      <c r="D455" s="7">
        <v>69.005750000000006</v>
      </c>
    </row>
    <row r="456" spans="1:4" ht="36" x14ac:dyDescent="0.25">
      <c r="A456" s="34" t="s">
        <v>864</v>
      </c>
      <c r="B456" s="31">
        <v>3219330793149</v>
      </c>
      <c r="C456" s="32" t="s">
        <v>865</v>
      </c>
      <c r="D456" s="7">
        <v>31.00515</v>
      </c>
    </row>
    <row r="457" spans="1:4" ht="24" x14ac:dyDescent="0.25">
      <c r="A457" s="23" t="s">
        <v>866</v>
      </c>
      <c r="B457" s="24">
        <v>3219330007116</v>
      </c>
      <c r="C457" s="22" t="s">
        <v>867</v>
      </c>
      <c r="D457" s="7">
        <v>16.482949999999999</v>
      </c>
    </row>
    <row r="458" spans="1:4" ht="24" x14ac:dyDescent="0.25">
      <c r="A458" s="4" t="s">
        <v>868</v>
      </c>
      <c r="B458" s="18">
        <v>27925502419</v>
      </c>
      <c r="C458" s="10" t="s">
        <v>869</v>
      </c>
      <c r="D458" s="7">
        <v>30.473849999999999</v>
      </c>
    </row>
    <row r="459" spans="1:4" x14ac:dyDescent="0.25">
      <c r="A459" s="33" t="s">
        <v>870</v>
      </c>
      <c r="B459" s="31">
        <v>3219330501621</v>
      </c>
      <c r="C459" s="32" t="s">
        <v>871</v>
      </c>
      <c r="D459" s="7">
        <v>89.511400000000009</v>
      </c>
    </row>
    <row r="460" spans="1:4" ht="36" x14ac:dyDescent="0.25">
      <c r="A460" s="33" t="s">
        <v>81</v>
      </c>
      <c r="B460" s="31">
        <v>3219335378471</v>
      </c>
      <c r="C460" s="32" t="s">
        <v>872</v>
      </c>
      <c r="D460" s="7">
        <v>6.8689499999999999</v>
      </c>
    </row>
    <row r="461" spans="1:4" ht="36" x14ac:dyDescent="0.25">
      <c r="A461" s="33" t="s">
        <v>87</v>
      </c>
      <c r="B461" s="31">
        <v>3219330762800</v>
      </c>
      <c r="C461" s="32" t="s">
        <v>873</v>
      </c>
      <c r="D461" s="7">
        <v>8.6020000000000003</v>
      </c>
    </row>
    <row r="462" spans="1:4" ht="36" x14ac:dyDescent="0.25">
      <c r="A462" s="33" t="s">
        <v>93</v>
      </c>
      <c r="B462" s="31">
        <v>3219332577846</v>
      </c>
      <c r="C462" s="32" t="s">
        <v>874</v>
      </c>
      <c r="D462" s="7">
        <v>8.9309000000000012</v>
      </c>
    </row>
    <row r="463" spans="1:4" ht="36" x14ac:dyDescent="0.25">
      <c r="A463" s="34" t="s">
        <v>95</v>
      </c>
      <c r="B463" s="35">
        <v>3219333650494</v>
      </c>
      <c r="C463" s="36" t="s">
        <v>875</v>
      </c>
      <c r="D463" s="7">
        <v>8.6652499999999986</v>
      </c>
    </row>
    <row r="464" spans="1:4" ht="36" x14ac:dyDescent="0.25">
      <c r="A464" s="34" t="s">
        <v>89</v>
      </c>
      <c r="B464" s="35">
        <v>3219336716593</v>
      </c>
      <c r="C464" s="36" t="s">
        <v>876</v>
      </c>
      <c r="D464" s="7">
        <v>8.2477999999999998</v>
      </c>
    </row>
    <row r="465" spans="1:4" ht="36" x14ac:dyDescent="0.25">
      <c r="A465" s="34" t="s">
        <v>91</v>
      </c>
      <c r="B465" s="35">
        <v>3219334521892</v>
      </c>
      <c r="C465" s="36" t="s">
        <v>877</v>
      </c>
      <c r="D465" s="7">
        <v>8.7538</v>
      </c>
    </row>
    <row r="466" spans="1:4" ht="36" x14ac:dyDescent="0.25">
      <c r="A466" s="34" t="s">
        <v>97</v>
      </c>
      <c r="B466" s="35">
        <v>3219330906525</v>
      </c>
      <c r="C466" s="36" t="s">
        <v>878</v>
      </c>
      <c r="D466" s="7">
        <v>8.2477999999999998</v>
      </c>
    </row>
    <row r="467" spans="1:4" ht="36" x14ac:dyDescent="0.25">
      <c r="A467" s="34" t="s">
        <v>85</v>
      </c>
      <c r="B467" s="35">
        <v>3219332754773</v>
      </c>
      <c r="C467" s="36" t="s">
        <v>879</v>
      </c>
      <c r="D467" s="7">
        <v>8.7790999999999997</v>
      </c>
    </row>
    <row r="468" spans="1:4" ht="36" x14ac:dyDescent="0.25">
      <c r="A468" s="34" t="s">
        <v>109</v>
      </c>
      <c r="B468" s="35">
        <v>3219336792825</v>
      </c>
      <c r="C468" s="36" t="s">
        <v>880</v>
      </c>
      <c r="D468" s="7">
        <v>23.377200000000002</v>
      </c>
    </row>
    <row r="469" spans="1:4" ht="36" x14ac:dyDescent="0.25">
      <c r="A469" s="34" t="s">
        <v>113</v>
      </c>
      <c r="B469" s="35">
        <v>3219331223959</v>
      </c>
      <c r="C469" s="36" t="s">
        <v>881</v>
      </c>
      <c r="D469" s="7">
        <v>54.445599999999999</v>
      </c>
    </row>
    <row r="470" spans="1:4" ht="36" x14ac:dyDescent="0.25">
      <c r="A470" s="33" t="s">
        <v>110</v>
      </c>
      <c r="B470" s="31">
        <v>3219336205790</v>
      </c>
      <c r="C470" s="32" t="s">
        <v>882</v>
      </c>
      <c r="D470" s="7">
        <v>40.176400000000001</v>
      </c>
    </row>
    <row r="471" spans="1:4" ht="24" x14ac:dyDescent="0.25">
      <c r="A471" s="33" t="s">
        <v>883</v>
      </c>
      <c r="B471" s="31">
        <v>3219330000513</v>
      </c>
      <c r="C471" s="32" t="s">
        <v>884</v>
      </c>
      <c r="D471" s="7">
        <v>6.0846499999999999</v>
      </c>
    </row>
    <row r="472" spans="1:4" ht="24" x14ac:dyDescent="0.25">
      <c r="A472" s="8" t="s">
        <v>885</v>
      </c>
      <c r="B472" s="18">
        <v>3219330000537</v>
      </c>
      <c r="C472" s="10" t="s">
        <v>886</v>
      </c>
      <c r="D472" s="7">
        <v>3.5546499999999996</v>
      </c>
    </row>
    <row r="473" spans="1:4" ht="24" x14ac:dyDescent="0.25">
      <c r="A473" s="8" t="s">
        <v>887</v>
      </c>
      <c r="B473" s="18">
        <v>3219330106291</v>
      </c>
      <c r="C473" s="10" t="s">
        <v>888</v>
      </c>
      <c r="D473" s="7">
        <v>8.3616500000000009</v>
      </c>
    </row>
    <row r="474" spans="1:4" ht="24" x14ac:dyDescent="0.25">
      <c r="A474" s="8" t="s">
        <v>889</v>
      </c>
      <c r="B474" s="18">
        <v>3219330001190</v>
      </c>
      <c r="C474" s="10" t="s">
        <v>890</v>
      </c>
      <c r="D474" s="7">
        <v>4.9208499999999997</v>
      </c>
    </row>
    <row r="475" spans="1:4" ht="24" x14ac:dyDescent="0.25">
      <c r="A475" s="8" t="s">
        <v>891</v>
      </c>
      <c r="B475" s="18">
        <v>3219330112193</v>
      </c>
      <c r="C475" s="10" t="s">
        <v>892</v>
      </c>
      <c r="D475" s="7">
        <v>3.8455999999999997</v>
      </c>
    </row>
    <row r="476" spans="1:4" x14ac:dyDescent="0.25">
      <c r="A476" s="8" t="s">
        <v>893</v>
      </c>
      <c r="B476" s="18">
        <v>3219330112186</v>
      </c>
      <c r="C476" s="10" t="s">
        <v>894</v>
      </c>
      <c r="D476" s="7">
        <v>3.9088500000000002</v>
      </c>
    </row>
    <row r="477" spans="1:4" x14ac:dyDescent="0.25">
      <c r="A477" s="4" t="s">
        <v>895</v>
      </c>
      <c r="B477" s="18">
        <v>3219330000568</v>
      </c>
      <c r="C477" s="10" t="s">
        <v>896</v>
      </c>
      <c r="D477" s="7">
        <v>5.0726499999999994</v>
      </c>
    </row>
    <row r="478" spans="1:4" ht="48" x14ac:dyDescent="0.25">
      <c r="A478" s="8" t="s">
        <v>897</v>
      </c>
      <c r="B478" s="18">
        <v>3219330979161</v>
      </c>
      <c r="C478" s="10" t="s">
        <v>898</v>
      </c>
      <c r="D478" s="7">
        <v>26.1096</v>
      </c>
    </row>
    <row r="479" spans="1:4" ht="24" x14ac:dyDescent="0.25">
      <c r="A479" s="4" t="s">
        <v>899</v>
      </c>
      <c r="B479" s="18">
        <v>3219330005501</v>
      </c>
      <c r="C479" s="10" t="s">
        <v>900</v>
      </c>
      <c r="D479" s="7">
        <v>6.3123500000000003</v>
      </c>
    </row>
    <row r="480" spans="1:4" ht="24" x14ac:dyDescent="0.25">
      <c r="A480" s="4" t="s">
        <v>901</v>
      </c>
      <c r="B480" s="18">
        <v>3219336056330</v>
      </c>
      <c r="C480" s="10" t="s">
        <v>902</v>
      </c>
      <c r="D480" s="7">
        <v>33.686950000000003</v>
      </c>
    </row>
    <row r="481" spans="1:4" x14ac:dyDescent="0.25">
      <c r="A481" s="4" t="s">
        <v>903</v>
      </c>
      <c r="B481" s="18">
        <v>3219330000506</v>
      </c>
      <c r="C481" s="10" t="s">
        <v>904</v>
      </c>
      <c r="D481" s="7">
        <v>4.8828999999999994</v>
      </c>
    </row>
    <row r="482" spans="1:4" x14ac:dyDescent="0.25">
      <c r="A482" s="4" t="s">
        <v>905</v>
      </c>
      <c r="B482" s="18">
        <v>3219330101265</v>
      </c>
      <c r="C482" s="10" t="s">
        <v>906</v>
      </c>
      <c r="D482" s="7">
        <v>9.5633999999999997</v>
      </c>
    </row>
    <row r="483" spans="1:4" x14ac:dyDescent="0.25">
      <c r="A483" s="4" t="s">
        <v>907</v>
      </c>
      <c r="B483" s="18">
        <v>3219337990947</v>
      </c>
      <c r="C483" s="10" t="s">
        <v>908</v>
      </c>
      <c r="D483" s="7">
        <v>5.9581499999999998</v>
      </c>
    </row>
    <row r="484" spans="1:4" x14ac:dyDescent="0.25">
      <c r="A484" s="4" t="s">
        <v>909</v>
      </c>
      <c r="B484" s="18">
        <v>3219336504510</v>
      </c>
      <c r="C484" s="10" t="s">
        <v>910</v>
      </c>
      <c r="D484" s="7">
        <v>3.75705</v>
      </c>
    </row>
    <row r="485" spans="1:4" ht="48" x14ac:dyDescent="0.25">
      <c r="A485" s="4" t="s">
        <v>911</v>
      </c>
      <c r="B485" s="18">
        <v>3219331949989</v>
      </c>
      <c r="C485" s="10" t="s">
        <v>912</v>
      </c>
      <c r="D485" s="7">
        <v>71.421900000000008</v>
      </c>
    </row>
    <row r="486" spans="1:4" ht="36" x14ac:dyDescent="0.25">
      <c r="A486" s="4" t="s">
        <v>913</v>
      </c>
      <c r="B486" s="18">
        <v>3219337724801</v>
      </c>
      <c r="C486" s="10" t="s">
        <v>914</v>
      </c>
      <c r="D486" s="7">
        <v>40.505300000000005</v>
      </c>
    </row>
    <row r="487" spans="1:4" x14ac:dyDescent="0.25">
      <c r="A487" s="4" t="s">
        <v>915</v>
      </c>
      <c r="B487" s="18">
        <v>3219330145016</v>
      </c>
      <c r="C487" s="10" t="s">
        <v>916</v>
      </c>
      <c r="D487" s="7">
        <v>2.1505000000000001</v>
      </c>
    </row>
    <row r="488" spans="1:4" x14ac:dyDescent="0.25">
      <c r="A488" s="4" t="s">
        <v>917</v>
      </c>
      <c r="B488" s="18">
        <v>3219330145023</v>
      </c>
      <c r="C488" s="10" t="s">
        <v>918</v>
      </c>
      <c r="D488" s="7">
        <v>2.1505000000000001</v>
      </c>
    </row>
    <row r="489" spans="1:4" x14ac:dyDescent="0.25">
      <c r="A489" s="4" t="s">
        <v>919</v>
      </c>
      <c r="B489" s="18">
        <v>3219330145030</v>
      </c>
      <c r="C489" s="10" t="s">
        <v>920</v>
      </c>
      <c r="D489" s="7">
        <v>2.1505000000000001</v>
      </c>
    </row>
    <row r="490" spans="1:4" x14ac:dyDescent="0.25">
      <c r="A490" s="4" t="s">
        <v>921</v>
      </c>
      <c r="B490" s="18">
        <v>3219330145047</v>
      </c>
      <c r="C490" s="10" t="s">
        <v>922</v>
      </c>
      <c r="D490" s="7">
        <v>1.6445000000000001</v>
      </c>
    </row>
    <row r="491" spans="1:4" ht="24" x14ac:dyDescent="0.25">
      <c r="A491" s="4" t="s">
        <v>923</v>
      </c>
      <c r="B491" s="18">
        <v>3219337143305</v>
      </c>
      <c r="C491" s="10" t="s">
        <v>924</v>
      </c>
      <c r="D491" s="7">
        <v>42.03595</v>
      </c>
    </row>
    <row r="492" spans="1:4" x14ac:dyDescent="0.25">
      <c r="A492" s="4" t="s">
        <v>925</v>
      </c>
      <c r="B492" s="18">
        <v>3219330271012</v>
      </c>
      <c r="C492" s="10" t="s">
        <v>926</v>
      </c>
      <c r="D492" s="7">
        <v>2.2264000000000004</v>
      </c>
    </row>
    <row r="493" spans="1:4" x14ac:dyDescent="0.25">
      <c r="A493" s="4" t="s">
        <v>927</v>
      </c>
      <c r="B493" s="18">
        <v>3219330271029</v>
      </c>
      <c r="C493" s="10" t="s">
        <v>928</v>
      </c>
      <c r="D493" s="7">
        <v>1.58125</v>
      </c>
    </row>
    <row r="494" spans="1:4" x14ac:dyDescent="0.25">
      <c r="A494" s="4" t="s">
        <v>929</v>
      </c>
      <c r="B494" s="18">
        <v>3219330271036</v>
      </c>
      <c r="C494" s="10" t="s">
        <v>930</v>
      </c>
      <c r="D494" s="7">
        <v>1.58125</v>
      </c>
    </row>
    <row r="495" spans="1:4" x14ac:dyDescent="0.25">
      <c r="A495" s="15" t="s">
        <v>931</v>
      </c>
      <c r="B495" s="18">
        <v>3219330271043</v>
      </c>
      <c r="C495" s="10" t="s">
        <v>932</v>
      </c>
      <c r="D495" s="7">
        <v>1.3409</v>
      </c>
    </row>
    <row r="496" spans="1:4" ht="24" x14ac:dyDescent="0.25">
      <c r="A496" s="15" t="s">
        <v>933</v>
      </c>
      <c r="B496" s="18">
        <v>3219330402713</v>
      </c>
      <c r="C496" s="10" t="s">
        <v>934</v>
      </c>
      <c r="D496" s="7">
        <v>34.079100000000004</v>
      </c>
    </row>
    <row r="497" spans="1:4" x14ac:dyDescent="0.25">
      <c r="A497" s="19" t="s">
        <v>935</v>
      </c>
      <c r="B497" s="20">
        <v>3219331588829</v>
      </c>
      <c r="C497" s="10" t="s">
        <v>936</v>
      </c>
      <c r="D497" s="7">
        <v>1.3282500000000002</v>
      </c>
    </row>
    <row r="498" spans="1:4" x14ac:dyDescent="0.25">
      <c r="A498" s="19" t="s">
        <v>937</v>
      </c>
      <c r="B498" s="20">
        <v>3219335733867</v>
      </c>
      <c r="C498" s="10" t="s">
        <v>938</v>
      </c>
      <c r="D498" s="7">
        <v>1.3282500000000002</v>
      </c>
    </row>
    <row r="499" spans="1:4" x14ac:dyDescent="0.25">
      <c r="A499" s="19" t="s">
        <v>939</v>
      </c>
      <c r="B499" s="20">
        <v>3219332594522</v>
      </c>
      <c r="C499" s="10" t="s">
        <v>940</v>
      </c>
      <c r="D499" s="7">
        <v>1.3282500000000002</v>
      </c>
    </row>
    <row r="500" spans="1:4" x14ac:dyDescent="0.25">
      <c r="A500" s="19" t="s">
        <v>941</v>
      </c>
      <c r="B500" s="20">
        <v>3219337036287</v>
      </c>
      <c r="C500" s="10" t="s">
        <v>942</v>
      </c>
      <c r="D500" s="7">
        <v>1.2523499999999999</v>
      </c>
    </row>
    <row r="501" spans="1:4" ht="24" x14ac:dyDescent="0.25">
      <c r="A501" s="4" t="s">
        <v>943</v>
      </c>
      <c r="B501" s="18">
        <v>3219331179478</v>
      </c>
      <c r="C501" s="10" t="s">
        <v>944</v>
      </c>
      <c r="D501" s="7">
        <v>32.62435</v>
      </c>
    </row>
    <row r="502" spans="1:4" x14ac:dyDescent="0.25">
      <c r="A502" s="23" t="s">
        <v>568</v>
      </c>
      <c r="B502" s="24">
        <v>3219337576509</v>
      </c>
      <c r="C502" s="22" t="s">
        <v>945</v>
      </c>
      <c r="D502" s="7">
        <v>2.3149500000000001</v>
      </c>
    </row>
    <row r="503" spans="1:4" x14ac:dyDescent="0.25">
      <c r="A503" s="15" t="s">
        <v>571</v>
      </c>
      <c r="B503" s="18">
        <v>3219334814512</v>
      </c>
      <c r="C503" s="10" t="s">
        <v>946</v>
      </c>
      <c r="D503" s="7">
        <v>2.3149500000000001</v>
      </c>
    </row>
    <row r="504" spans="1:4" x14ac:dyDescent="0.25">
      <c r="A504" s="15" t="s">
        <v>574</v>
      </c>
      <c r="B504" s="18">
        <v>3219337615239</v>
      </c>
      <c r="C504" s="10" t="s">
        <v>947</v>
      </c>
      <c r="D504" s="7">
        <v>2.3149500000000001</v>
      </c>
    </row>
    <row r="505" spans="1:4" x14ac:dyDescent="0.25">
      <c r="A505" s="15" t="s">
        <v>577</v>
      </c>
      <c r="B505" s="18">
        <v>3219333063386</v>
      </c>
      <c r="C505" s="10" t="s">
        <v>948</v>
      </c>
      <c r="D505" s="7">
        <v>1.8342499999999999</v>
      </c>
    </row>
    <row r="506" spans="1:4" x14ac:dyDescent="0.25">
      <c r="A506" s="15" t="s">
        <v>949</v>
      </c>
      <c r="B506" s="18">
        <v>3219332219692</v>
      </c>
      <c r="C506" s="10" t="s">
        <v>950</v>
      </c>
      <c r="D506" s="7">
        <v>34.3827</v>
      </c>
    </row>
    <row r="507" spans="1:4" x14ac:dyDescent="0.25">
      <c r="A507" s="23" t="s">
        <v>951</v>
      </c>
      <c r="B507" s="24">
        <v>3219330071612</v>
      </c>
      <c r="C507" s="22" t="s">
        <v>952</v>
      </c>
      <c r="D507" s="7">
        <v>2.97275</v>
      </c>
    </row>
    <row r="508" spans="1:4" x14ac:dyDescent="0.25">
      <c r="A508" s="15" t="s">
        <v>953</v>
      </c>
      <c r="B508" s="18">
        <v>3219330071629</v>
      </c>
      <c r="C508" s="10" t="s">
        <v>954</v>
      </c>
      <c r="D508" s="7">
        <v>2.7071000000000001</v>
      </c>
    </row>
    <row r="509" spans="1:4" x14ac:dyDescent="0.25">
      <c r="A509" s="15" t="s">
        <v>955</v>
      </c>
      <c r="B509" s="18">
        <v>3219330071636</v>
      </c>
      <c r="C509" s="10" t="s">
        <v>956</v>
      </c>
      <c r="D509" s="7">
        <v>2.7071000000000001</v>
      </c>
    </row>
    <row r="510" spans="1:4" x14ac:dyDescent="0.25">
      <c r="A510" s="15" t="s">
        <v>957</v>
      </c>
      <c r="B510" s="18">
        <v>3219330071643</v>
      </c>
      <c r="C510" s="10" t="s">
        <v>958</v>
      </c>
      <c r="D510" s="7">
        <v>2.3023000000000002</v>
      </c>
    </row>
    <row r="511" spans="1:4" x14ac:dyDescent="0.25">
      <c r="A511" s="15" t="s">
        <v>959</v>
      </c>
      <c r="B511" s="18">
        <v>3219330071162</v>
      </c>
      <c r="C511" s="10" t="s">
        <v>960</v>
      </c>
      <c r="D511" s="7">
        <v>34.5092</v>
      </c>
    </row>
    <row r="512" spans="1:4" x14ac:dyDescent="0.25">
      <c r="A512" s="23" t="s">
        <v>961</v>
      </c>
      <c r="B512" s="24">
        <v>3219330281110</v>
      </c>
      <c r="C512" s="22" t="s">
        <v>962</v>
      </c>
      <c r="D512" s="7">
        <v>2.97275</v>
      </c>
    </row>
    <row r="513" spans="1:4" x14ac:dyDescent="0.25">
      <c r="A513" s="15" t="s">
        <v>963</v>
      </c>
      <c r="B513" s="18">
        <v>3219330281127</v>
      </c>
      <c r="C513" s="10" t="s">
        <v>964</v>
      </c>
      <c r="D513" s="7">
        <v>2.97275</v>
      </c>
    </row>
    <row r="514" spans="1:4" x14ac:dyDescent="0.25">
      <c r="A514" s="15" t="s">
        <v>965</v>
      </c>
      <c r="B514" s="18">
        <v>3219330281134</v>
      </c>
      <c r="C514" s="10" t="s">
        <v>966</v>
      </c>
      <c r="D514" s="7">
        <v>2.97275</v>
      </c>
    </row>
    <row r="515" spans="1:4" x14ac:dyDescent="0.25">
      <c r="A515" s="15" t="s">
        <v>967</v>
      </c>
      <c r="B515" s="18">
        <v>3219330281141</v>
      </c>
      <c r="C515" s="10" t="s">
        <v>968</v>
      </c>
      <c r="D515" s="7">
        <v>2.4540999999999999</v>
      </c>
    </row>
    <row r="516" spans="1:4" x14ac:dyDescent="0.25">
      <c r="A516" s="15" t="s">
        <v>969</v>
      </c>
      <c r="B516" s="18">
        <v>3219330401167</v>
      </c>
      <c r="C516" s="10" t="s">
        <v>970</v>
      </c>
      <c r="D516" s="7">
        <v>37.696999999999996</v>
      </c>
    </row>
    <row r="517" spans="1:4" ht="36" x14ac:dyDescent="0.25">
      <c r="A517" s="8" t="s">
        <v>971</v>
      </c>
      <c r="B517" s="9">
        <v>3219337580902</v>
      </c>
      <c r="C517" s="10" t="s">
        <v>972</v>
      </c>
      <c r="D517" s="7">
        <v>27.943850000000001</v>
      </c>
    </row>
    <row r="518" spans="1:4" ht="36" x14ac:dyDescent="0.25">
      <c r="A518" s="8" t="s">
        <v>794</v>
      </c>
      <c r="B518" s="9">
        <v>3219337721152</v>
      </c>
      <c r="C518" s="10" t="s">
        <v>973</v>
      </c>
      <c r="D518" s="7">
        <v>27.943850000000001</v>
      </c>
    </row>
    <row r="519" spans="1:4" ht="36" x14ac:dyDescent="0.25">
      <c r="A519" s="8" t="s">
        <v>974</v>
      </c>
      <c r="B519" s="9">
        <v>3219337756611</v>
      </c>
      <c r="C519" s="10" t="s">
        <v>975</v>
      </c>
      <c r="D519" s="7">
        <v>27.943850000000001</v>
      </c>
    </row>
    <row r="520" spans="1:4" ht="24" x14ac:dyDescent="0.25">
      <c r="A520" s="8" t="s">
        <v>976</v>
      </c>
      <c r="B520" s="9">
        <v>3219335026204</v>
      </c>
      <c r="C520" s="10" t="s">
        <v>977</v>
      </c>
      <c r="D520" s="7">
        <v>38.709000000000003</v>
      </c>
    </row>
    <row r="521" spans="1:4" ht="24" x14ac:dyDescent="0.25">
      <c r="A521" s="8" t="s">
        <v>792</v>
      </c>
      <c r="B521" s="9">
        <v>3219334909386</v>
      </c>
      <c r="C521" s="10" t="s">
        <v>978</v>
      </c>
      <c r="D521" s="7">
        <v>38.709000000000003</v>
      </c>
    </row>
    <row r="522" spans="1:4" ht="24" x14ac:dyDescent="0.25">
      <c r="A522" s="8" t="s">
        <v>979</v>
      </c>
      <c r="B522" s="9">
        <v>3219335624875</v>
      </c>
      <c r="C522" s="10" t="s">
        <v>980</v>
      </c>
      <c r="D522" s="7">
        <v>38.709000000000003</v>
      </c>
    </row>
    <row r="523" spans="1:4" ht="36" x14ac:dyDescent="0.25">
      <c r="A523" s="8" t="s">
        <v>981</v>
      </c>
      <c r="B523" s="9">
        <v>3219333396613</v>
      </c>
      <c r="C523" s="10" t="s">
        <v>982</v>
      </c>
      <c r="D523" s="7">
        <v>147.08155000000002</v>
      </c>
    </row>
    <row r="524" spans="1:4" ht="24" x14ac:dyDescent="0.25">
      <c r="A524" s="8" t="s">
        <v>814</v>
      </c>
      <c r="B524" s="9">
        <v>3219331967341</v>
      </c>
      <c r="C524" s="10" t="s">
        <v>983</v>
      </c>
      <c r="D524" s="7">
        <v>16.913049999999998</v>
      </c>
    </row>
    <row r="525" spans="1:4" ht="24" x14ac:dyDescent="0.25">
      <c r="A525" s="8" t="s">
        <v>818</v>
      </c>
      <c r="B525" s="9">
        <v>3219336768950</v>
      </c>
      <c r="C525" s="10" t="s">
        <v>984</v>
      </c>
      <c r="D525" s="7">
        <v>17.608800000000002</v>
      </c>
    </row>
    <row r="526" spans="1:4" ht="24" x14ac:dyDescent="0.25">
      <c r="A526" s="8" t="s">
        <v>816</v>
      </c>
      <c r="B526" s="9">
        <v>3219330664562</v>
      </c>
      <c r="C526" s="10" t="s">
        <v>985</v>
      </c>
      <c r="D526" s="7">
        <v>16.913049999999998</v>
      </c>
    </row>
    <row r="527" spans="1:4" ht="24" x14ac:dyDescent="0.25">
      <c r="A527" s="8" t="s">
        <v>822</v>
      </c>
      <c r="B527" s="9">
        <v>3219335608660</v>
      </c>
      <c r="C527" s="10" t="s">
        <v>986</v>
      </c>
      <c r="D527" s="7">
        <v>17.925049999999999</v>
      </c>
    </row>
    <row r="528" spans="1:4" ht="24" x14ac:dyDescent="0.25">
      <c r="A528" s="8" t="s">
        <v>820</v>
      </c>
      <c r="B528" s="9">
        <v>3219334526767</v>
      </c>
      <c r="C528" s="10" t="s">
        <v>987</v>
      </c>
      <c r="D528" s="7">
        <v>17.925049999999999</v>
      </c>
    </row>
    <row r="529" spans="1:4" ht="24" x14ac:dyDescent="0.25">
      <c r="A529" s="8" t="s">
        <v>824</v>
      </c>
      <c r="B529" s="9">
        <v>3219330271111</v>
      </c>
      <c r="C529" s="10" t="s">
        <v>988</v>
      </c>
      <c r="D529" s="7">
        <v>31.802099999999999</v>
      </c>
    </row>
    <row r="530" spans="1:4" ht="24" x14ac:dyDescent="0.25">
      <c r="A530" s="8" t="s">
        <v>826</v>
      </c>
      <c r="B530" s="9">
        <v>3219337497439</v>
      </c>
      <c r="C530" s="10" t="s">
        <v>989</v>
      </c>
      <c r="D530" s="7">
        <v>24.237400000000001</v>
      </c>
    </row>
    <row r="531" spans="1:4" ht="24" x14ac:dyDescent="0.25">
      <c r="A531" s="8" t="s">
        <v>828</v>
      </c>
      <c r="B531" s="9">
        <v>3219338252136</v>
      </c>
      <c r="C531" s="10" t="s">
        <v>990</v>
      </c>
      <c r="D531" s="7">
        <v>25.211450000000003</v>
      </c>
    </row>
    <row r="532" spans="1:4" ht="24" x14ac:dyDescent="0.25">
      <c r="A532" s="8" t="s">
        <v>830</v>
      </c>
      <c r="B532" s="9">
        <v>3219339713636</v>
      </c>
      <c r="C532" s="10" t="s">
        <v>991</v>
      </c>
      <c r="D532" s="7">
        <v>25.375899999999998</v>
      </c>
    </row>
    <row r="533" spans="1:4" ht="24" x14ac:dyDescent="0.25">
      <c r="A533" s="8" t="s">
        <v>992</v>
      </c>
      <c r="B533" s="9">
        <v>3219334430156</v>
      </c>
      <c r="C533" s="10" t="s">
        <v>993</v>
      </c>
      <c r="D533" s="7">
        <v>17.925049999999999</v>
      </c>
    </row>
    <row r="534" spans="1:4" ht="24" x14ac:dyDescent="0.25">
      <c r="A534" s="8" t="s">
        <v>994</v>
      </c>
      <c r="B534" s="9">
        <v>3219337478698</v>
      </c>
      <c r="C534" s="10" t="s">
        <v>995</v>
      </c>
      <c r="D534" s="7">
        <v>2.9095</v>
      </c>
    </row>
    <row r="535" spans="1:4" ht="24" x14ac:dyDescent="0.25">
      <c r="A535" s="8" t="s">
        <v>996</v>
      </c>
      <c r="B535" s="9">
        <v>3219335342540</v>
      </c>
      <c r="C535" s="10" t="s">
        <v>997</v>
      </c>
      <c r="D535" s="7">
        <v>4.9334999999999996</v>
      </c>
    </row>
    <row r="536" spans="1:4" ht="24" x14ac:dyDescent="0.25">
      <c r="A536" s="8" t="s">
        <v>998</v>
      </c>
      <c r="B536" s="9">
        <v>3219333507613</v>
      </c>
      <c r="C536" s="10" t="s">
        <v>999</v>
      </c>
      <c r="D536" s="7">
        <v>4.6172500000000003</v>
      </c>
    </row>
    <row r="537" spans="1:4" ht="24" x14ac:dyDescent="0.25">
      <c r="A537" s="8" t="s">
        <v>1000</v>
      </c>
      <c r="B537" s="9">
        <v>3219332984613</v>
      </c>
      <c r="C537" s="10" t="s">
        <v>1001</v>
      </c>
      <c r="D537" s="7">
        <v>5.0220500000000001</v>
      </c>
    </row>
    <row r="538" spans="1:4" ht="24" x14ac:dyDescent="0.25">
      <c r="A538" s="8" t="s">
        <v>1002</v>
      </c>
      <c r="B538" s="9">
        <v>3219338510649</v>
      </c>
      <c r="C538" s="10" t="s">
        <v>1003</v>
      </c>
      <c r="D538" s="7">
        <v>5.3003500000000008</v>
      </c>
    </row>
    <row r="539" spans="1:4" ht="24" x14ac:dyDescent="0.25">
      <c r="A539" s="8" t="s">
        <v>1004</v>
      </c>
      <c r="B539" s="9">
        <v>3219336518807</v>
      </c>
      <c r="C539" s="10" t="s">
        <v>1005</v>
      </c>
      <c r="D539" s="7">
        <v>4.6172500000000003</v>
      </c>
    </row>
    <row r="540" spans="1:4" ht="24" x14ac:dyDescent="0.25">
      <c r="A540" s="8" t="s">
        <v>731</v>
      </c>
      <c r="B540" s="9">
        <v>3219332167146</v>
      </c>
      <c r="C540" s="10" t="s">
        <v>1006</v>
      </c>
      <c r="D540" s="7">
        <v>45.843600000000009</v>
      </c>
    </row>
    <row r="541" spans="1:4" ht="24" x14ac:dyDescent="0.25">
      <c r="A541" s="8" t="s">
        <v>733</v>
      </c>
      <c r="B541" s="9">
        <v>3219330971424</v>
      </c>
      <c r="C541" s="10" t="s">
        <v>1007</v>
      </c>
      <c r="D541" s="7">
        <v>42.71905000000001</v>
      </c>
    </row>
    <row r="542" spans="1:4" ht="24" x14ac:dyDescent="0.25">
      <c r="A542" s="8" t="s">
        <v>735</v>
      </c>
      <c r="B542" s="9">
        <v>3219330971462</v>
      </c>
      <c r="C542" s="10" t="s">
        <v>1008</v>
      </c>
      <c r="D542" s="7">
        <v>25.590949999999999</v>
      </c>
    </row>
    <row r="543" spans="1:4" ht="36" x14ac:dyDescent="0.25">
      <c r="A543" s="8" t="s">
        <v>737</v>
      </c>
      <c r="B543" s="9">
        <v>3219334864807</v>
      </c>
      <c r="C543" s="10" t="s">
        <v>1009</v>
      </c>
      <c r="D543" s="7">
        <v>156.27810000000002</v>
      </c>
    </row>
    <row r="544" spans="1:4" ht="24" x14ac:dyDescent="0.25">
      <c r="A544" s="8" t="s">
        <v>1010</v>
      </c>
      <c r="B544" s="9">
        <v>3219332319460</v>
      </c>
      <c r="C544" s="10" t="s">
        <v>1011</v>
      </c>
      <c r="D544" s="7">
        <v>23.921150000000001</v>
      </c>
    </row>
    <row r="545" spans="1:4" ht="24" x14ac:dyDescent="0.25">
      <c r="A545" s="8" t="s">
        <v>862</v>
      </c>
      <c r="B545" s="9">
        <v>3219335866725</v>
      </c>
      <c r="C545" s="10" t="s">
        <v>1012</v>
      </c>
      <c r="D545" s="7">
        <v>68.993099999999998</v>
      </c>
    </row>
    <row r="546" spans="1:4" x14ac:dyDescent="0.25">
      <c r="A546" s="8" t="s">
        <v>1013</v>
      </c>
      <c r="B546" s="9">
        <v>3219330041462</v>
      </c>
      <c r="C546" s="10" t="s">
        <v>1014</v>
      </c>
      <c r="D546" s="7">
        <v>14.003550000000001</v>
      </c>
    </row>
    <row r="547" spans="1:4" x14ac:dyDescent="0.25">
      <c r="A547" s="8" t="s">
        <v>1015</v>
      </c>
      <c r="B547" s="9">
        <v>3219330041455</v>
      </c>
      <c r="C547" s="10" t="s">
        <v>1016</v>
      </c>
      <c r="D547" s="7">
        <v>14.686649999999998</v>
      </c>
    </row>
    <row r="548" spans="1:4" x14ac:dyDescent="0.25">
      <c r="A548" s="8" t="s">
        <v>1017</v>
      </c>
      <c r="B548" s="9">
        <v>3219339351081</v>
      </c>
      <c r="C548" s="10" t="s">
        <v>1018</v>
      </c>
      <c r="D548" s="7">
        <v>14.73725</v>
      </c>
    </row>
    <row r="549" spans="1:4" x14ac:dyDescent="0.25">
      <c r="A549" s="8" t="s">
        <v>1019</v>
      </c>
      <c r="B549" s="9">
        <v>3219330041486</v>
      </c>
      <c r="C549" s="10" t="s">
        <v>1020</v>
      </c>
      <c r="D549" s="7">
        <v>22.504349999999999</v>
      </c>
    </row>
    <row r="550" spans="1:4" x14ac:dyDescent="0.25">
      <c r="A550" s="8" t="s">
        <v>1021</v>
      </c>
      <c r="B550" s="9">
        <v>3219330760417</v>
      </c>
      <c r="C550" s="10" t="s">
        <v>1022</v>
      </c>
      <c r="D550" s="7">
        <v>19.114149999999999</v>
      </c>
    </row>
    <row r="551" spans="1:4" x14ac:dyDescent="0.25">
      <c r="A551" s="8" t="s">
        <v>1023</v>
      </c>
      <c r="B551" s="9">
        <v>3219330205024</v>
      </c>
      <c r="C551" s="10" t="s">
        <v>1024</v>
      </c>
      <c r="D551" s="7">
        <v>25.742750000000001</v>
      </c>
    </row>
    <row r="552" spans="1:4" x14ac:dyDescent="0.25">
      <c r="A552" s="8" t="s">
        <v>1025</v>
      </c>
      <c r="B552" s="9">
        <v>3219330205017</v>
      </c>
      <c r="C552" s="10" t="s">
        <v>1026</v>
      </c>
      <c r="D552" s="7">
        <v>34.572449999999996</v>
      </c>
    </row>
    <row r="553" spans="1:4" ht="48" x14ac:dyDescent="0.25">
      <c r="A553" s="39" t="s">
        <v>1027</v>
      </c>
      <c r="B553" s="40">
        <v>3219332777949</v>
      </c>
      <c r="C553" s="10" t="s">
        <v>1028</v>
      </c>
      <c r="D553" s="7">
        <v>176.84610075914426</v>
      </c>
    </row>
    <row r="554" spans="1:4" ht="24" x14ac:dyDescent="0.25">
      <c r="A554" s="8" t="s">
        <v>1029</v>
      </c>
      <c r="B554" s="9">
        <v>3219334630549</v>
      </c>
      <c r="C554" s="10" t="s">
        <v>1030</v>
      </c>
      <c r="D554" s="7">
        <v>29.469215222320813</v>
      </c>
    </row>
    <row r="555" spans="1:4" ht="24" x14ac:dyDescent="0.25">
      <c r="A555" s="8" t="s">
        <v>1031</v>
      </c>
      <c r="B555" s="9">
        <v>3219338476341</v>
      </c>
      <c r="C555" s="10" t="s">
        <v>1032</v>
      </c>
      <c r="D555" s="7">
        <v>29.469215222320813</v>
      </c>
    </row>
    <row r="556" spans="1:4" ht="24" x14ac:dyDescent="0.25">
      <c r="A556" s="8" t="s">
        <v>1033</v>
      </c>
      <c r="B556" s="9">
        <v>3219337465995</v>
      </c>
      <c r="C556" s="10" t="s">
        <v>1034</v>
      </c>
      <c r="D556" s="7">
        <v>29.469215222320813</v>
      </c>
    </row>
    <row r="557" spans="1:4" ht="48" x14ac:dyDescent="0.25">
      <c r="A557" s="39" t="s">
        <v>1035</v>
      </c>
      <c r="B557" s="40">
        <v>3219336628575</v>
      </c>
      <c r="C557" s="6" t="s">
        <v>1036</v>
      </c>
      <c r="D557" s="7">
        <v>164.1064034309376</v>
      </c>
    </row>
    <row r="558" spans="1:4" ht="24" x14ac:dyDescent="0.25">
      <c r="A558" s="8" t="s">
        <v>1037</v>
      </c>
      <c r="B558" s="9">
        <v>3219330832732</v>
      </c>
      <c r="C558" s="10" t="s">
        <v>1038</v>
      </c>
      <c r="D558" s="7">
        <v>27.358769594794442</v>
      </c>
    </row>
    <row r="559" spans="1:4" ht="24" x14ac:dyDescent="0.25">
      <c r="A559" s="8" t="s">
        <v>1039</v>
      </c>
      <c r="B559" s="9">
        <v>3219333736280</v>
      </c>
      <c r="C559" s="10" t="s">
        <v>1040</v>
      </c>
      <c r="D559" s="7">
        <v>27.640250000000005</v>
      </c>
    </row>
    <row r="560" spans="1:4" ht="24" x14ac:dyDescent="0.25">
      <c r="A560" s="8" t="s">
        <v>1041</v>
      </c>
      <c r="B560" s="9">
        <v>3219337428686</v>
      </c>
      <c r="C560" s="10" t="s">
        <v>1042</v>
      </c>
      <c r="D560" s="7">
        <v>27.640250000000005</v>
      </c>
    </row>
    <row r="561" spans="1:4" ht="48" x14ac:dyDescent="0.25">
      <c r="A561" s="8" t="s">
        <v>1043</v>
      </c>
      <c r="B561" s="40">
        <v>3219331607421</v>
      </c>
      <c r="C561" s="6" t="s">
        <v>1044</v>
      </c>
      <c r="D561" s="7">
        <v>165.76559999999998</v>
      </c>
    </row>
    <row r="562" spans="1:4" ht="24" x14ac:dyDescent="0.25">
      <c r="A562" s="8" t="s">
        <v>1045</v>
      </c>
      <c r="B562" s="9">
        <v>3219336752287</v>
      </c>
      <c r="C562" s="10" t="s">
        <v>1046</v>
      </c>
      <c r="D562" s="7">
        <v>27.640250000000005</v>
      </c>
    </row>
    <row r="563" spans="1:4" ht="24" x14ac:dyDescent="0.25">
      <c r="A563" s="8" t="s">
        <v>1047</v>
      </c>
      <c r="B563" s="9">
        <v>3219337474515</v>
      </c>
      <c r="C563" s="10" t="s">
        <v>1048</v>
      </c>
      <c r="D563" s="7">
        <v>27.640250000000005</v>
      </c>
    </row>
    <row r="564" spans="1:4" ht="24" x14ac:dyDescent="0.25">
      <c r="A564" s="8" t="s">
        <v>1049</v>
      </c>
      <c r="B564" s="9">
        <v>3219339971845</v>
      </c>
      <c r="C564" s="10" t="s">
        <v>1050</v>
      </c>
      <c r="D564" s="7">
        <v>27.640250000000005</v>
      </c>
    </row>
    <row r="565" spans="1:4" ht="48" x14ac:dyDescent="0.25">
      <c r="A565" s="8" t="s">
        <v>1051</v>
      </c>
      <c r="B565" s="40">
        <v>3219338832161</v>
      </c>
      <c r="C565" s="6" t="s">
        <v>1052</v>
      </c>
      <c r="D565" s="7">
        <v>156.24015</v>
      </c>
    </row>
    <row r="566" spans="1:4" ht="24" x14ac:dyDescent="0.25">
      <c r="A566" s="8" t="s">
        <v>1053</v>
      </c>
      <c r="B566" s="9">
        <v>3219334816523</v>
      </c>
      <c r="C566" s="10" t="s">
        <v>1054</v>
      </c>
      <c r="D566" s="7">
        <v>26.033699999999996</v>
      </c>
    </row>
    <row r="567" spans="1:4" ht="24" x14ac:dyDescent="0.25">
      <c r="A567" s="8" t="s">
        <v>1055</v>
      </c>
      <c r="B567" s="9">
        <v>3219332232707</v>
      </c>
      <c r="C567" s="10" t="s">
        <v>1056</v>
      </c>
      <c r="D567" s="7">
        <v>26.033699999999996</v>
      </c>
    </row>
    <row r="568" spans="1:4" ht="24" x14ac:dyDescent="0.25">
      <c r="A568" s="8" t="s">
        <v>1057</v>
      </c>
      <c r="B568" s="9">
        <v>3219339529916</v>
      </c>
      <c r="C568" s="10" t="s">
        <v>1058</v>
      </c>
      <c r="D568" s="7">
        <v>26.033699999999996</v>
      </c>
    </row>
    <row r="569" spans="1:4" ht="84" x14ac:dyDescent="0.25">
      <c r="A569" s="8" t="s">
        <v>1059</v>
      </c>
      <c r="B569" s="40">
        <v>3219334172834</v>
      </c>
      <c r="C569" s="6" t="s">
        <v>1060</v>
      </c>
      <c r="D569" s="7">
        <v>579.21819999999991</v>
      </c>
    </row>
    <row r="570" spans="1:4" ht="36" x14ac:dyDescent="0.25">
      <c r="A570" s="8" t="s">
        <v>1061</v>
      </c>
      <c r="B570" s="9">
        <v>3219337145910</v>
      </c>
      <c r="C570" s="10" t="s">
        <v>1062</v>
      </c>
      <c r="D570" s="7">
        <v>96.532150000000016</v>
      </c>
    </row>
    <row r="571" spans="1:4" ht="36" x14ac:dyDescent="0.25">
      <c r="A571" s="8" t="s">
        <v>1063</v>
      </c>
      <c r="B571" s="9">
        <v>3219333600895</v>
      </c>
      <c r="C571" s="10" t="s">
        <v>1064</v>
      </c>
      <c r="D571" s="7">
        <v>96.532150000000016</v>
      </c>
    </row>
    <row r="572" spans="1:4" ht="36" x14ac:dyDescent="0.25">
      <c r="A572" s="8" t="s">
        <v>1065</v>
      </c>
      <c r="B572" s="9">
        <v>3219332222586</v>
      </c>
      <c r="C572" s="10" t="s">
        <v>1066</v>
      </c>
      <c r="D572" s="7">
        <v>96.532150000000016</v>
      </c>
    </row>
    <row r="573" spans="1:4" ht="48" x14ac:dyDescent="0.25">
      <c r="A573" s="8" t="s">
        <v>1067</v>
      </c>
      <c r="B573" s="40">
        <v>3219339536730</v>
      </c>
      <c r="C573" s="6" t="s">
        <v>1068</v>
      </c>
      <c r="D573" s="7">
        <v>139.09939999999997</v>
      </c>
    </row>
    <row r="574" spans="1:4" ht="24" x14ac:dyDescent="0.25">
      <c r="A574" s="8" t="s">
        <v>1069</v>
      </c>
      <c r="B574" s="9">
        <v>3219339025128</v>
      </c>
      <c r="C574" s="10" t="s">
        <v>1070</v>
      </c>
      <c r="D574" s="7">
        <v>23.187449999999998</v>
      </c>
    </row>
    <row r="575" spans="1:4" ht="24" x14ac:dyDescent="0.25">
      <c r="A575" s="8" t="s">
        <v>1071</v>
      </c>
      <c r="B575" s="9">
        <v>3219338145216</v>
      </c>
      <c r="C575" s="10" t="s">
        <v>1072</v>
      </c>
      <c r="D575" s="7">
        <v>23.187449999999998</v>
      </c>
    </row>
    <row r="576" spans="1:4" ht="24" x14ac:dyDescent="0.25">
      <c r="A576" s="8" t="s">
        <v>1073</v>
      </c>
      <c r="B576" s="9">
        <v>3219337942991</v>
      </c>
      <c r="C576" s="10" t="s">
        <v>1074</v>
      </c>
      <c r="D576" s="7">
        <v>23.187449999999998</v>
      </c>
    </row>
    <row r="577" spans="1:4" ht="48" x14ac:dyDescent="0.25">
      <c r="A577" s="8" t="s">
        <v>1075</v>
      </c>
      <c r="B577" s="40">
        <v>3219333731940</v>
      </c>
      <c r="C577" s="6" t="s">
        <v>1076</v>
      </c>
      <c r="D577" s="7">
        <v>76.975250000000003</v>
      </c>
    </row>
    <row r="578" spans="1:4" ht="24" x14ac:dyDescent="0.25">
      <c r="A578" s="8" t="s">
        <v>1077</v>
      </c>
      <c r="B578" s="9">
        <v>3219337398699</v>
      </c>
      <c r="C578" s="10" t="s">
        <v>1078</v>
      </c>
      <c r="D578" s="7">
        <v>12.8271</v>
      </c>
    </row>
    <row r="579" spans="1:4" ht="24" x14ac:dyDescent="0.25">
      <c r="A579" s="8" t="s">
        <v>1079</v>
      </c>
      <c r="B579" s="9">
        <v>3219332798227</v>
      </c>
      <c r="C579" s="10" t="s">
        <v>1080</v>
      </c>
      <c r="D579" s="7">
        <v>12.8271</v>
      </c>
    </row>
    <row r="580" spans="1:4" ht="24" x14ac:dyDescent="0.25">
      <c r="A580" s="8" t="s">
        <v>1081</v>
      </c>
      <c r="B580" s="9">
        <v>3219331439510</v>
      </c>
      <c r="C580" s="10" t="s">
        <v>1082</v>
      </c>
      <c r="D580" s="7">
        <v>12.8271</v>
      </c>
    </row>
    <row r="581" spans="1:4" ht="48" x14ac:dyDescent="0.25">
      <c r="A581" s="8" t="s">
        <v>1083</v>
      </c>
      <c r="B581" s="40">
        <v>3219332840117</v>
      </c>
      <c r="C581" s="6" t="s">
        <v>1084</v>
      </c>
      <c r="D581" s="7">
        <v>77.557150000000007</v>
      </c>
    </row>
    <row r="582" spans="1:4" ht="24" x14ac:dyDescent="0.25">
      <c r="A582" s="8" t="s">
        <v>1085</v>
      </c>
      <c r="B582" s="9">
        <v>3219339152077</v>
      </c>
      <c r="C582" s="10" t="s">
        <v>1086</v>
      </c>
      <c r="D582" s="7">
        <v>12.928300000000002</v>
      </c>
    </row>
    <row r="583" spans="1:4" ht="24" x14ac:dyDescent="0.25">
      <c r="A583" s="8" t="s">
        <v>1087</v>
      </c>
      <c r="B583" s="9">
        <v>3219333520032</v>
      </c>
      <c r="C583" s="10" t="s">
        <v>1088</v>
      </c>
      <c r="D583" s="7">
        <v>12.928300000000002</v>
      </c>
    </row>
    <row r="584" spans="1:4" ht="24" x14ac:dyDescent="0.25">
      <c r="A584" s="8" t="s">
        <v>1089</v>
      </c>
      <c r="B584" s="9">
        <v>3219334251225</v>
      </c>
      <c r="C584" s="10" t="s">
        <v>1090</v>
      </c>
      <c r="D584" s="7">
        <v>12.928300000000002</v>
      </c>
    </row>
    <row r="585" spans="1:4" ht="48" x14ac:dyDescent="0.25">
      <c r="A585" s="8" t="s">
        <v>1091</v>
      </c>
      <c r="B585" s="40">
        <v>3219331390576</v>
      </c>
      <c r="C585" s="10" t="s">
        <v>1092</v>
      </c>
      <c r="D585" s="7">
        <v>94.79910000000001</v>
      </c>
    </row>
    <row r="586" spans="1:4" ht="36" x14ac:dyDescent="0.25">
      <c r="A586" s="8" t="s">
        <v>1093</v>
      </c>
      <c r="B586" s="9">
        <v>3219333170206</v>
      </c>
      <c r="C586" s="10" t="s">
        <v>1094</v>
      </c>
      <c r="D586" s="7">
        <v>15.799849999999999</v>
      </c>
    </row>
    <row r="587" spans="1:4" ht="24" x14ac:dyDescent="0.25">
      <c r="A587" s="8" t="s">
        <v>1095</v>
      </c>
      <c r="B587" s="9">
        <v>3219333282077</v>
      </c>
      <c r="C587" s="10" t="s">
        <v>1096</v>
      </c>
      <c r="D587" s="7">
        <v>15.799849999999999</v>
      </c>
    </row>
    <row r="588" spans="1:4" ht="36" x14ac:dyDescent="0.25">
      <c r="A588" s="8" t="s">
        <v>1097</v>
      </c>
      <c r="B588" s="9">
        <v>3219336499090</v>
      </c>
      <c r="C588" s="10" t="s">
        <v>1098</v>
      </c>
      <c r="D588" s="7">
        <v>15.799849999999999</v>
      </c>
    </row>
    <row r="589" spans="1:4" ht="84" x14ac:dyDescent="0.25">
      <c r="A589" s="8" t="s">
        <v>1099</v>
      </c>
      <c r="B589" s="40">
        <v>3219333017761</v>
      </c>
      <c r="C589" s="6" t="s">
        <v>1100</v>
      </c>
      <c r="D589" s="7">
        <v>116.69625000000001</v>
      </c>
    </row>
    <row r="590" spans="1:4" ht="36" x14ac:dyDescent="0.25">
      <c r="A590" s="8" t="s">
        <v>1101</v>
      </c>
      <c r="B590" s="9">
        <v>3219334723227</v>
      </c>
      <c r="C590" s="10" t="s">
        <v>1102</v>
      </c>
      <c r="D590" s="7">
        <v>19.455700000000004</v>
      </c>
    </row>
    <row r="591" spans="1:4" ht="24" x14ac:dyDescent="0.25">
      <c r="A591" s="8" t="s">
        <v>1103</v>
      </c>
      <c r="B591" s="9">
        <v>3219335995241</v>
      </c>
      <c r="C591" s="10" t="s">
        <v>1104</v>
      </c>
      <c r="D591" s="7">
        <v>19.455700000000004</v>
      </c>
    </row>
    <row r="592" spans="1:4" ht="36" x14ac:dyDescent="0.25">
      <c r="A592" s="8" t="s">
        <v>1105</v>
      </c>
      <c r="B592" s="9">
        <v>3219334442081</v>
      </c>
      <c r="C592" s="10" t="s">
        <v>1106</v>
      </c>
      <c r="D592" s="7">
        <v>19.455700000000004</v>
      </c>
    </row>
    <row r="593" spans="1:4" ht="84" x14ac:dyDescent="0.25">
      <c r="A593" s="8" t="s">
        <v>1107</v>
      </c>
      <c r="B593" s="40">
        <v>3219333922102</v>
      </c>
      <c r="C593" s="6" t="s">
        <v>1108</v>
      </c>
      <c r="D593" s="7">
        <v>185.29719999999998</v>
      </c>
    </row>
    <row r="594" spans="1:4" ht="24" x14ac:dyDescent="0.25">
      <c r="A594" s="8" t="s">
        <v>1109</v>
      </c>
      <c r="B594" s="9">
        <v>3219331745376</v>
      </c>
      <c r="C594" s="10" t="s">
        <v>1110</v>
      </c>
      <c r="D594" s="7">
        <v>30.891300000000001</v>
      </c>
    </row>
    <row r="595" spans="1:4" ht="24" x14ac:dyDescent="0.25">
      <c r="A595" s="8" t="s">
        <v>1111</v>
      </c>
      <c r="B595" s="9">
        <v>3219334596623</v>
      </c>
      <c r="C595" s="10" t="s">
        <v>1112</v>
      </c>
      <c r="D595" s="7">
        <v>30.891300000000001</v>
      </c>
    </row>
    <row r="596" spans="1:4" ht="24" x14ac:dyDescent="0.25">
      <c r="A596" s="8" t="s">
        <v>1113</v>
      </c>
      <c r="B596" s="9">
        <v>3219333149370</v>
      </c>
      <c r="C596" s="10" t="s">
        <v>1114</v>
      </c>
      <c r="D596" s="7">
        <v>30.891300000000001</v>
      </c>
    </row>
    <row r="597" spans="1:4" ht="24" x14ac:dyDescent="0.25">
      <c r="A597" s="41" t="s">
        <v>1115</v>
      </c>
      <c r="B597" s="29">
        <v>3219330538269</v>
      </c>
      <c r="C597" s="22" t="s">
        <v>1116</v>
      </c>
      <c r="D597" s="7">
        <v>29.765450000000001</v>
      </c>
    </row>
    <row r="598" spans="1:4" ht="24" x14ac:dyDescent="0.25">
      <c r="A598" s="8" t="s">
        <v>1117</v>
      </c>
      <c r="B598" s="9">
        <v>3219336352920</v>
      </c>
      <c r="C598" s="10" t="s">
        <v>1118</v>
      </c>
      <c r="D598" s="7">
        <v>27.640250000000005</v>
      </c>
    </row>
    <row r="599" spans="1:4" ht="24" x14ac:dyDescent="0.25">
      <c r="A599" s="8" t="s">
        <v>1119</v>
      </c>
      <c r="B599" s="9">
        <v>3219335025986</v>
      </c>
      <c r="C599" s="10" t="s">
        <v>1120</v>
      </c>
      <c r="D599" s="7">
        <v>27.640250000000005</v>
      </c>
    </row>
    <row r="600" spans="1:4" ht="24" x14ac:dyDescent="0.25">
      <c r="A600" s="8" t="s">
        <v>1121</v>
      </c>
      <c r="B600" s="9">
        <v>3219339273154</v>
      </c>
      <c r="C600" s="10" t="s">
        <v>1122</v>
      </c>
      <c r="D600" s="7">
        <v>26.033699999999996</v>
      </c>
    </row>
    <row r="601" spans="1:4" ht="36" x14ac:dyDescent="0.25">
      <c r="A601" s="8" t="s">
        <v>1123</v>
      </c>
      <c r="B601" s="9">
        <v>3219331671606</v>
      </c>
      <c r="C601" s="10" t="s">
        <v>1124</v>
      </c>
      <c r="D601" s="7">
        <v>96.532150000000016</v>
      </c>
    </row>
    <row r="602" spans="1:4" ht="24" x14ac:dyDescent="0.25">
      <c r="A602" s="8" t="s">
        <v>1125</v>
      </c>
      <c r="B602" s="9">
        <v>3219331392709</v>
      </c>
      <c r="C602" s="10" t="s">
        <v>1126</v>
      </c>
      <c r="D602" s="7">
        <v>23.187449999999998</v>
      </c>
    </row>
    <row r="603" spans="1:4" ht="24" x14ac:dyDescent="0.25">
      <c r="A603" s="8" t="s">
        <v>1127</v>
      </c>
      <c r="B603" s="9">
        <v>3219337200657</v>
      </c>
      <c r="C603" s="10" t="s">
        <v>1128</v>
      </c>
      <c r="D603" s="7">
        <v>12.8271</v>
      </c>
    </row>
    <row r="604" spans="1:4" ht="24" x14ac:dyDescent="0.25">
      <c r="A604" s="8" t="s">
        <v>1129</v>
      </c>
      <c r="B604" s="9">
        <v>3219330085831</v>
      </c>
      <c r="C604" s="10" t="s">
        <v>1130</v>
      </c>
      <c r="D604" s="7">
        <v>12.928300000000002</v>
      </c>
    </row>
    <row r="605" spans="1:4" ht="36" x14ac:dyDescent="0.25">
      <c r="A605" s="8" t="s">
        <v>1131</v>
      </c>
      <c r="B605" s="9">
        <v>3219338461057</v>
      </c>
      <c r="C605" s="10" t="s">
        <v>1132</v>
      </c>
      <c r="D605" s="7">
        <v>15.799849999999999</v>
      </c>
    </row>
    <row r="606" spans="1:4" ht="36" x14ac:dyDescent="0.25">
      <c r="A606" s="8" t="s">
        <v>1133</v>
      </c>
      <c r="B606" s="9">
        <v>3219339568205</v>
      </c>
      <c r="C606" s="10" t="s">
        <v>1134</v>
      </c>
      <c r="D606" s="7">
        <v>19.455700000000004</v>
      </c>
    </row>
    <row r="607" spans="1:4" ht="36" x14ac:dyDescent="0.25">
      <c r="A607" s="8" t="s">
        <v>1135</v>
      </c>
      <c r="B607" s="9">
        <v>3219337249366</v>
      </c>
      <c r="C607" s="10" t="s">
        <v>1136</v>
      </c>
      <c r="D607" s="7">
        <v>30.891300000000001</v>
      </c>
    </row>
    <row r="608" spans="1:4" ht="24" x14ac:dyDescent="0.25">
      <c r="A608" s="4" t="s">
        <v>858</v>
      </c>
      <c r="B608" s="5">
        <v>3219330695696</v>
      </c>
      <c r="C608" s="6" t="s">
        <v>1137</v>
      </c>
      <c r="D608" s="7">
        <v>22.086900000000004</v>
      </c>
    </row>
    <row r="609" spans="1:4" ht="24" x14ac:dyDescent="0.25">
      <c r="A609" s="4" t="s">
        <v>860</v>
      </c>
      <c r="B609" s="5">
        <v>3219336196104</v>
      </c>
      <c r="C609" s="6" t="s">
        <v>1138</v>
      </c>
      <c r="D609" s="7">
        <v>22.086900000000004</v>
      </c>
    </row>
    <row r="610" spans="1:4" ht="24" x14ac:dyDescent="0.25">
      <c r="A610" s="4" t="s">
        <v>1139</v>
      </c>
      <c r="B610" s="5">
        <v>3219335347101</v>
      </c>
      <c r="C610" s="6" t="s">
        <v>1140</v>
      </c>
      <c r="D610" s="7">
        <v>43.199749999999995</v>
      </c>
    </row>
    <row r="611" spans="1:4" ht="24" x14ac:dyDescent="0.25">
      <c r="A611" s="4" t="s">
        <v>1141</v>
      </c>
      <c r="B611" s="5">
        <v>3219332086706</v>
      </c>
      <c r="C611" s="6" t="s">
        <v>1142</v>
      </c>
      <c r="D611" s="7">
        <v>43.199749999999995</v>
      </c>
    </row>
  </sheetData>
  <autoFilter ref="A7:D7" xr:uid="{047AB2AD-EE63-4CF5-9FEF-73472D2D10C1}"/>
  <conditionalFormatting sqref="A346">
    <cfRule type="duplicateValues" dxfId="11" priority="9"/>
  </conditionalFormatting>
  <conditionalFormatting sqref="A347">
    <cfRule type="duplicateValues" dxfId="10" priority="8"/>
  </conditionalFormatting>
  <conditionalFormatting sqref="A348">
    <cfRule type="duplicateValues" dxfId="9" priority="10"/>
  </conditionalFormatting>
  <conditionalFormatting sqref="A349">
    <cfRule type="duplicateValues" dxfId="8" priority="4"/>
  </conditionalFormatting>
  <conditionalFormatting sqref="A350">
    <cfRule type="duplicateValues" dxfId="7" priority="7"/>
  </conditionalFormatting>
  <conditionalFormatting sqref="A351">
    <cfRule type="duplicateValues" dxfId="6" priority="6"/>
  </conditionalFormatting>
  <conditionalFormatting sqref="A352">
    <cfRule type="duplicateValues" dxfId="5" priority="5"/>
  </conditionalFormatting>
  <conditionalFormatting sqref="A354:A358">
    <cfRule type="duplicateValues" dxfId="4" priority="2"/>
  </conditionalFormatting>
  <conditionalFormatting sqref="A360:A361">
    <cfRule type="duplicateValues" dxfId="3" priority="3"/>
  </conditionalFormatting>
  <conditionalFormatting sqref="A386:A388 A374:A384">
    <cfRule type="duplicateValues" dxfId="2" priority="11"/>
  </conditionalFormatting>
  <conditionalFormatting sqref="A457:A458">
    <cfRule type="duplicateValues" dxfId="1" priority="1"/>
  </conditionalFormatting>
  <conditionalFormatting sqref="A472:A516 A362:A363 A368 A341:A353 A359 A370:A388 A394:A420">
    <cfRule type="duplicateValues" dxfId="0" priority="12"/>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2024-04-23T13:52:44Z</dcterms:created>
  <dcterms:modified xsi:type="dcterms:W3CDTF">2024-04-29T05:34:12Z</dcterms:modified>
</cp:coreProperties>
</file>