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12D6263F-C58B-455C-8734-ABBC7E5D79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igma Beauty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<sst xmlns="http://schemas.openxmlformats.org/spreadsheetml/2006/main" count="975" uniqueCount="728">
  <si>
    <t xml:space="preserve"> </t>
  </si>
  <si>
    <t>811425034163</t>
  </si>
  <si>
    <t>PM001</t>
  </si>
  <si>
    <t>Sigma Beauty</t>
  </si>
  <si>
    <t>Regular</t>
  </si>
  <si>
    <t>Palmat</t>
  </si>
  <si>
    <t>811425030875</t>
  </si>
  <si>
    <t>S02</t>
  </si>
  <si>
    <t>S02 Spatula</t>
  </si>
  <si>
    <t>819430014002</t>
  </si>
  <si>
    <t>E06</t>
  </si>
  <si>
    <t>E06 - Winged Liner Brush</t>
  </si>
  <si>
    <t>819430012084</t>
  </si>
  <si>
    <t>E21</t>
  </si>
  <si>
    <t>E21 - Smudge Brush</t>
  </si>
  <si>
    <t>819430010813</t>
  </si>
  <si>
    <t>E30</t>
  </si>
  <si>
    <t>E30 - Pencil Brush</t>
  </si>
  <si>
    <t>811425031001</t>
  </si>
  <si>
    <t>E42</t>
  </si>
  <si>
    <t>E42 - Precision Firm Blender</t>
  </si>
  <si>
    <t>819430010882</t>
  </si>
  <si>
    <t>E65</t>
  </si>
  <si>
    <t>E65 - Small Angle Brush</t>
  </si>
  <si>
    <t>819430018857</t>
  </si>
  <si>
    <t>EL025-2</t>
  </si>
  <si>
    <t>Long Wear Eyeliner Pencil - Wicked</t>
  </si>
  <si>
    <t>811425030820</t>
  </si>
  <si>
    <t>S01</t>
  </si>
  <si>
    <t>S01 Clay/Mud Mask</t>
  </si>
  <si>
    <t>811425030868</t>
  </si>
  <si>
    <t>S20</t>
  </si>
  <si>
    <t>S20 Eye Cream</t>
  </si>
  <si>
    <t>811425035474</t>
  </si>
  <si>
    <t>SS002</t>
  </si>
  <si>
    <t>Sigma Travel Switch</t>
  </si>
  <si>
    <t>819430010769</t>
  </si>
  <si>
    <t>E05</t>
  </si>
  <si>
    <t>E05 - Eye Liner Brush</t>
  </si>
  <si>
    <t>819430010783</t>
  </si>
  <si>
    <t>E15</t>
  </si>
  <si>
    <t>E15 - Flat Definer Brush</t>
  </si>
  <si>
    <t>819430010790</t>
  </si>
  <si>
    <t>E20</t>
  </si>
  <si>
    <t>E20 - Short Shader Brush</t>
  </si>
  <si>
    <t>819430010806</t>
  </si>
  <si>
    <t>E25</t>
  </si>
  <si>
    <t>E25 - Blending Brush</t>
  </si>
  <si>
    <t>811425030981</t>
  </si>
  <si>
    <t>E27</t>
  </si>
  <si>
    <t>E27 - Detailed Blending</t>
  </si>
  <si>
    <t>811425030998</t>
  </si>
  <si>
    <t>E33</t>
  </si>
  <si>
    <t>E33 - Detail Diffused Crease</t>
  </si>
  <si>
    <t>819430012091</t>
  </si>
  <si>
    <t>E36</t>
  </si>
  <si>
    <t>E36 - Blending Brush</t>
  </si>
  <si>
    <t>819430010844</t>
  </si>
  <si>
    <t>E45</t>
  </si>
  <si>
    <t>E45 - Small Tapered Blending Brush</t>
  </si>
  <si>
    <t>819430012695</t>
  </si>
  <si>
    <t>E54</t>
  </si>
  <si>
    <t>E54 Medium Sweeper</t>
  </si>
  <si>
    <t>819430010868</t>
  </si>
  <si>
    <t>E55</t>
  </si>
  <si>
    <t>E55 - Eye Shading Brush</t>
  </si>
  <si>
    <t>819430010912</t>
  </si>
  <si>
    <t>E80</t>
  </si>
  <si>
    <t>E80 - Brow And Lash Brush</t>
  </si>
  <si>
    <t>811425032220</t>
  </si>
  <si>
    <t>LIP30</t>
  </si>
  <si>
    <t>Moisturizing Lip Balm</t>
  </si>
  <si>
    <t>811425030851</t>
  </si>
  <si>
    <t>S15</t>
  </si>
  <si>
    <t>S15 Gel Mask</t>
  </si>
  <si>
    <t>819430019908</t>
  </si>
  <si>
    <t>BRW-TNT1</t>
  </si>
  <si>
    <t>Tint + Tame Brow Gel - Clear</t>
  </si>
  <si>
    <t>819430019915</t>
  </si>
  <si>
    <t>BRW-TNT2</t>
  </si>
  <si>
    <t>Tint + Tame Brow Gel-Light</t>
  </si>
  <si>
    <t>819430019922</t>
  </si>
  <si>
    <t>BRW-TNT3</t>
  </si>
  <si>
    <t>Tint + Tame Brow Gel-Medium</t>
  </si>
  <si>
    <t>819430019939</t>
  </si>
  <si>
    <t>BRW-TNT4</t>
  </si>
  <si>
    <t>Tint + Tame Brow Gel-Dark</t>
  </si>
  <si>
    <t>811425033760</t>
  </si>
  <si>
    <t>E24</t>
  </si>
  <si>
    <t>E24 Diffused Blend</t>
  </si>
  <si>
    <t>819430010820</t>
  </si>
  <si>
    <t>E35</t>
  </si>
  <si>
    <t>E35 - Tapered Blending Brush</t>
  </si>
  <si>
    <t>819430013463</t>
  </si>
  <si>
    <t>E38</t>
  </si>
  <si>
    <t>E38 - Diffused Crease Brush</t>
  </si>
  <si>
    <t>819430010837</t>
  </si>
  <si>
    <t>E40</t>
  </si>
  <si>
    <t>E40 - Tapered Blending Brush</t>
  </si>
  <si>
    <t>819430013357</t>
  </si>
  <si>
    <t>E57</t>
  </si>
  <si>
    <t>E57 - Firm Shader Brush</t>
  </si>
  <si>
    <t>819430010899</t>
  </si>
  <si>
    <t>E70</t>
  </si>
  <si>
    <t>E70 - Medium Angled Shading Brush</t>
  </si>
  <si>
    <t>819430010905</t>
  </si>
  <si>
    <t>E75</t>
  </si>
  <si>
    <t>E75 - Angled Brow Brush</t>
  </si>
  <si>
    <t>811425030844</t>
  </si>
  <si>
    <t>S05</t>
  </si>
  <si>
    <t>S05 Moisturizer</t>
  </si>
  <si>
    <t>811425030837</t>
  </si>
  <si>
    <t>S10</t>
  </si>
  <si>
    <t>S10 Serum</t>
  </si>
  <si>
    <t>819430019816</t>
  </si>
  <si>
    <t>BRW-DEF1</t>
  </si>
  <si>
    <t>Define + Pose Brow Pomade-Light</t>
  </si>
  <si>
    <t>819430019823</t>
  </si>
  <si>
    <t>BRW-DEF2</t>
  </si>
  <si>
    <t>Define + Pose Brow Pomade-Medium</t>
  </si>
  <si>
    <t>819430019830</t>
  </si>
  <si>
    <t>BRW-DEF3</t>
  </si>
  <si>
    <t>Define + Pose Brow Pomade-Dark</t>
  </si>
  <si>
    <t>811425033777</t>
  </si>
  <si>
    <t>E28</t>
  </si>
  <si>
    <t>E28 Detail Buffer</t>
  </si>
  <si>
    <t>811425032855</t>
  </si>
  <si>
    <t>E49</t>
  </si>
  <si>
    <t>E49 Medium Tapered Blending</t>
  </si>
  <si>
    <t>819430010851</t>
  </si>
  <si>
    <t>E50</t>
  </si>
  <si>
    <t>E50 - Large Fluff Brush</t>
  </si>
  <si>
    <t>819430010875</t>
  </si>
  <si>
    <t>E60</t>
  </si>
  <si>
    <t>E60 - Large Shader Brush</t>
  </si>
  <si>
    <t>811425033593</t>
  </si>
  <si>
    <t>LA001</t>
  </si>
  <si>
    <t>Lash Applicator</t>
  </si>
  <si>
    <t>811425032206</t>
  </si>
  <si>
    <t>LIP10</t>
  </si>
  <si>
    <t>Conditioning Lip Mask</t>
  </si>
  <si>
    <t>811425032213</t>
  </si>
  <si>
    <t>LIP20</t>
  </si>
  <si>
    <t>Moisturizing Lip Gloss</t>
  </si>
  <si>
    <t>819430019847</t>
  </si>
  <si>
    <t>BRW-FLL1</t>
  </si>
  <si>
    <t>Fill + Blend Brow Pencil-Light</t>
  </si>
  <si>
    <t>819430019854</t>
  </si>
  <si>
    <t>BRW-FLL2</t>
  </si>
  <si>
    <t>Fill + Blend Brow Pencil Medium</t>
  </si>
  <si>
    <t>819430019861</t>
  </si>
  <si>
    <t>BRW-FLL3</t>
  </si>
  <si>
    <t>Fill + Blend Brow Pencil-Dark</t>
  </si>
  <si>
    <t>819430019878</t>
  </si>
  <si>
    <t>BRW-SHP1</t>
  </si>
  <si>
    <t>Color + Shape Brow Powder Duo-Light</t>
  </si>
  <si>
    <t>819430019885</t>
  </si>
  <si>
    <t>BRW-SHP2</t>
  </si>
  <si>
    <t>Color + Shape Brow Powder Duo-Medium</t>
  </si>
  <si>
    <t>819430019892</t>
  </si>
  <si>
    <t>BRW-SHP3</t>
  </si>
  <si>
    <t>Color + Shape Brow Powder Duo-Dark</t>
  </si>
  <si>
    <t>811425032022</t>
  </si>
  <si>
    <t>E25-2</t>
  </si>
  <si>
    <t>E25 Max Blending</t>
  </si>
  <si>
    <t>811425032039</t>
  </si>
  <si>
    <t>E40-2</t>
  </si>
  <si>
    <t>E40 Max Tapered Blending</t>
  </si>
  <si>
    <t>811425032046</t>
  </si>
  <si>
    <t>E45-2</t>
  </si>
  <si>
    <t>E45 Max Small Tapered Blending</t>
  </si>
  <si>
    <t>819430019076</t>
  </si>
  <si>
    <t>EL025-3</t>
  </si>
  <si>
    <t>Liquid Pen Eyeliner - Wicked</t>
  </si>
  <si>
    <t>819430017737</t>
  </si>
  <si>
    <t>F42</t>
  </si>
  <si>
    <t>F42 - Strobing Fan</t>
  </si>
  <si>
    <t>819430015047</t>
  </si>
  <si>
    <t>M002</t>
  </si>
  <si>
    <t>Sinuosity Lash Mascara</t>
  </si>
  <si>
    <t>819430017652</t>
  </si>
  <si>
    <t>MAG01</t>
  </si>
  <si>
    <t>Sigmagic Brushampoo Liquid</t>
  </si>
  <si>
    <t>819430018406</t>
  </si>
  <si>
    <t>MAG03</t>
  </si>
  <si>
    <t>Sigmagic Brushampoo Foam</t>
  </si>
  <si>
    <t>811425033289</t>
  </si>
  <si>
    <t>SS001</t>
  </si>
  <si>
    <t>Switches</t>
  </si>
  <si>
    <t>819430018154</t>
  </si>
  <si>
    <t>3DB-2</t>
  </si>
  <si>
    <t>3Dhd Blender - Pink</t>
  </si>
  <si>
    <t>819430019809</t>
  </si>
  <si>
    <t>BRW-CU1</t>
  </si>
  <si>
    <t>Clean Up + Highlight Brow Crayon</t>
  </si>
  <si>
    <t>819430019106</t>
  </si>
  <si>
    <t>CDC03</t>
  </si>
  <si>
    <t>Liquid Lipstick New Mod</t>
  </si>
  <si>
    <t>811425033784</t>
  </si>
  <si>
    <t>E61</t>
  </si>
  <si>
    <t>E61 All-Purpose Buffer</t>
  </si>
  <si>
    <t>819430019199</t>
  </si>
  <si>
    <t>EBP01</t>
  </si>
  <si>
    <t>Eyeshadow Base Primer - Persuade</t>
  </si>
  <si>
    <t>819430019182</t>
  </si>
  <si>
    <t>EBP02</t>
  </si>
  <si>
    <t>Eyeshadow Base Primer - Bubbly</t>
  </si>
  <si>
    <t>811425030752</t>
  </si>
  <si>
    <t>EBP04</t>
  </si>
  <si>
    <t>Eyeshadow Base Primer - Ignite</t>
  </si>
  <si>
    <t>819430013173</t>
  </si>
  <si>
    <t>EL025</t>
  </si>
  <si>
    <t>Gel Eye Liner - Wicked</t>
  </si>
  <si>
    <t>811425036174</t>
  </si>
  <si>
    <t>EP048</t>
  </si>
  <si>
    <t>Cream Brulee Eyeshadow Quad</t>
  </si>
  <si>
    <t>811425036204</t>
  </si>
  <si>
    <t>EP051</t>
  </si>
  <si>
    <t>Tiramisù Eyeshadow Quad</t>
  </si>
  <si>
    <t>811425036211</t>
  </si>
  <si>
    <t>EP052</t>
  </si>
  <si>
    <t>Blueberry Parfait Eyeshadow Quad</t>
  </si>
  <si>
    <t>811425036228</t>
  </si>
  <si>
    <t>EP053</t>
  </si>
  <si>
    <t>Bonbon Eyeshadow Quad</t>
  </si>
  <si>
    <t>811425036235</t>
  </si>
  <si>
    <t>EP054</t>
  </si>
  <si>
    <t>Caramel Apple Eyeshadow Quad</t>
  </si>
  <si>
    <t>811425036242</t>
  </si>
  <si>
    <t>EP055</t>
  </si>
  <si>
    <t>Peach Pie Eyeshadow Quad</t>
  </si>
  <si>
    <t>819430015559</t>
  </si>
  <si>
    <t>F03</t>
  </si>
  <si>
    <t>F03 - High Cheekbone Highlighter</t>
  </si>
  <si>
    <t>811425033647</t>
  </si>
  <si>
    <t>FL001</t>
  </si>
  <si>
    <t>Whimsical False Lashes</t>
  </si>
  <si>
    <t>811425033654</t>
  </si>
  <si>
    <t>FL002</t>
  </si>
  <si>
    <t>Demure False Lashes</t>
  </si>
  <si>
    <t>811425033661</t>
  </si>
  <si>
    <t>FL003</t>
  </si>
  <si>
    <t>Doe-Eyed False Lashes</t>
  </si>
  <si>
    <t>811425033678</t>
  </si>
  <si>
    <t>FL004</t>
  </si>
  <si>
    <t>Fantasy False Lashes</t>
  </si>
  <si>
    <t>811425033685</t>
  </si>
  <si>
    <t>FL005</t>
  </si>
  <si>
    <t>Hopeless Romantic False Lashes</t>
  </si>
  <si>
    <t>811425033692</t>
  </si>
  <si>
    <t>FL006</t>
  </si>
  <si>
    <t>Lovestruck False Lashes</t>
  </si>
  <si>
    <t>811425033708</t>
  </si>
  <si>
    <t>FL007</t>
  </si>
  <si>
    <t>Sultry False Lashes</t>
  </si>
  <si>
    <t>811425033715</t>
  </si>
  <si>
    <t>FL008</t>
  </si>
  <si>
    <t>Paramour False Lashes</t>
  </si>
  <si>
    <t>811425033722</t>
  </si>
  <si>
    <t>FL009</t>
  </si>
  <si>
    <t>Bedroom Eyes False Lashes</t>
  </si>
  <si>
    <t>811425031377</t>
  </si>
  <si>
    <t>LG024</t>
  </si>
  <si>
    <t>Lip Gloss - Cor-De-Rosa</t>
  </si>
  <si>
    <t>811425031384</t>
  </si>
  <si>
    <t>LG025</t>
  </si>
  <si>
    <t>Lip Gloss - Lilac Wine</t>
  </si>
  <si>
    <t>811425031391</t>
  </si>
  <si>
    <t>LG026</t>
  </si>
  <si>
    <t>Lip Gloss - Secret Garden</t>
  </si>
  <si>
    <t>811425031711</t>
  </si>
  <si>
    <t>LG030</t>
  </si>
  <si>
    <t>Lip Gloss - Brilliance</t>
  </si>
  <si>
    <t>811425031728</t>
  </si>
  <si>
    <t>LG031</t>
  </si>
  <si>
    <t>Lip Gloss - Idyllic</t>
  </si>
  <si>
    <t>811425031100</t>
  </si>
  <si>
    <t>LLS03</t>
  </si>
  <si>
    <t>Liquid Lipstick - Fabulous</t>
  </si>
  <si>
    <t>811425031575</t>
  </si>
  <si>
    <t>LLS06</t>
  </si>
  <si>
    <t>Liquid Lipstick - Cor-De-Rosa</t>
  </si>
  <si>
    <t>811425034125</t>
  </si>
  <si>
    <t>MSS25-4</t>
  </si>
  <si>
    <t>Sigmagic Sachet - Case Pack - 25 Units</t>
  </si>
  <si>
    <t>819430018161</t>
  </si>
  <si>
    <t>3DB-1</t>
  </si>
  <si>
    <t>3Dhd Blender - Black</t>
  </si>
  <si>
    <t>819430019793</t>
  </si>
  <si>
    <t>BRW-PR1</t>
  </si>
  <si>
    <t>Prime + Control Brow Wax</t>
  </si>
  <si>
    <t>811425030769</t>
  </si>
  <si>
    <t>EBP05</t>
  </si>
  <si>
    <t>Eyeshadow Base Primer - Radiance</t>
  </si>
  <si>
    <t>811425031681</t>
  </si>
  <si>
    <t>LG027</t>
  </si>
  <si>
    <t>Lip Gloss - Dazzling</t>
  </si>
  <si>
    <t>811425031704</t>
  </si>
  <si>
    <t>LG029</t>
  </si>
  <si>
    <t>Lip Gloss - Heartfelt</t>
  </si>
  <si>
    <t>811425031124</t>
  </si>
  <si>
    <t>LLS05</t>
  </si>
  <si>
    <t>Liquid Lipstick - Belladonna</t>
  </si>
  <si>
    <t>811425032060</t>
  </si>
  <si>
    <t>LLS07</t>
  </si>
  <si>
    <t>Liquid Lipstick - Dapper</t>
  </si>
  <si>
    <t>811425032640</t>
  </si>
  <si>
    <t>F67</t>
  </si>
  <si>
    <t>F67 Skin Perfector</t>
  </si>
  <si>
    <t>811425035108</t>
  </si>
  <si>
    <t>HLD41</t>
  </si>
  <si>
    <t>Sleigh All Day Travel Brush Set</t>
  </si>
  <si>
    <t>811425037102</t>
  </si>
  <si>
    <t>LCR01</t>
  </si>
  <si>
    <t>Lip Cream - Dusty Rose</t>
  </si>
  <si>
    <t>811425037119</t>
  </si>
  <si>
    <t>LCR02</t>
  </si>
  <si>
    <t>Lip Cream - Begonia</t>
  </si>
  <si>
    <t>811425037126</t>
  </si>
  <si>
    <t>LCR03</t>
  </si>
  <si>
    <t>Lip Cream - Rosewood</t>
  </si>
  <si>
    <t>811425037133</t>
  </si>
  <si>
    <t>LCR04</t>
  </si>
  <si>
    <t>Lip Cream - New Mod</t>
  </si>
  <si>
    <t>811425037140</t>
  </si>
  <si>
    <t>LCR05</t>
  </si>
  <si>
    <t>Lip Cream - Dapper</t>
  </si>
  <si>
    <t>811425033340</t>
  </si>
  <si>
    <t>LIP40</t>
  </si>
  <si>
    <t>Renew Lip Oil - Tint</t>
  </si>
  <si>
    <t>811425033357</t>
  </si>
  <si>
    <t>LIP41</t>
  </si>
  <si>
    <t>Renew Lip Oil - Tranquil</t>
  </si>
  <si>
    <t>811425033364</t>
  </si>
  <si>
    <t>LIP42</t>
  </si>
  <si>
    <t>Renew Lip Oil - All Heart</t>
  </si>
  <si>
    <t>811425033371</t>
  </si>
  <si>
    <t>LIP43</t>
  </si>
  <si>
    <t>Renew Lip Oil - Hush</t>
  </si>
  <si>
    <t>819430011063</t>
  </si>
  <si>
    <t>F05</t>
  </si>
  <si>
    <t>F05 - Small Contour Brush</t>
  </si>
  <si>
    <t>819430011131</t>
  </si>
  <si>
    <t>F40</t>
  </si>
  <si>
    <t>F40 - Large Angled Contour Brush</t>
  </si>
  <si>
    <t>819430013395</t>
  </si>
  <si>
    <t>F64</t>
  </si>
  <si>
    <t>F64 Soft Blend Concealer</t>
  </si>
  <si>
    <t>811425033814</t>
  </si>
  <si>
    <t>F76</t>
  </si>
  <si>
    <t>F76 Chiseled Cheek</t>
  </si>
  <si>
    <t>819430017744</t>
  </si>
  <si>
    <t>F79</t>
  </si>
  <si>
    <t>F79 - Concealer Blend Kabuki</t>
  </si>
  <si>
    <t>819430018512</t>
  </si>
  <si>
    <t>4DK-1</t>
  </si>
  <si>
    <t>4Dhd Kabuki</t>
  </si>
  <si>
    <t>819430011070</t>
  </si>
  <si>
    <t>F10</t>
  </si>
  <si>
    <t>F10 - Powder/Blush Brush</t>
  </si>
  <si>
    <t>811425031841</t>
  </si>
  <si>
    <t>F47</t>
  </si>
  <si>
    <t>F47 Multitasker</t>
  </si>
  <si>
    <t>811425031834</t>
  </si>
  <si>
    <t>F53</t>
  </si>
  <si>
    <t>F53 Air Contour/Blush</t>
  </si>
  <si>
    <t>819430011216</t>
  </si>
  <si>
    <t>F80-1</t>
  </si>
  <si>
    <t>F80 - Flat Kabuki Brush</t>
  </si>
  <si>
    <t>819430019083</t>
  </si>
  <si>
    <t>F80-3</t>
  </si>
  <si>
    <t>F80 Air Flat Kabuki</t>
  </si>
  <si>
    <t>819430017751</t>
  </si>
  <si>
    <t>F89</t>
  </si>
  <si>
    <t>F89 - Bake Kabuki</t>
  </si>
  <si>
    <t>811425031544</t>
  </si>
  <si>
    <t>GGBS01</t>
  </si>
  <si>
    <t>Glam 'N Go Mini Eye Brush Set</t>
  </si>
  <si>
    <t>811425034194</t>
  </si>
  <si>
    <t>LIP50</t>
  </si>
  <si>
    <t>Hydro Melt Lip Mask - Tint</t>
  </si>
  <si>
    <t>811425034200</t>
  </si>
  <si>
    <t>LIP51</t>
  </si>
  <si>
    <t>Hydro Melt Lip Mask - Tranquil</t>
  </si>
  <si>
    <t>811425034217</t>
  </si>
  <si>
    <t>LIP52</t>
  </si>
  <si>
    <t>Hydro Melt Lip Mask - All Heart</t>
  </si>
  <si>
    <t>811425034224</t>
  </si>
  <si>
    <t>LIP53</t>
  </si>
  <si>
    <t>Hydro Melt Lip Mask - Hush</t>
  </si>
  <si>
    <t>819430018321</t>
  </si>
  <si>
    <t>MAG02</t>
  </si>
  <si>
    <t>Sig Magic Scrub</t>
  </si>
  <si>
    <t>819430011124</t>
  </si>
  <si>
    <t>F35-1</t>
  </si>
  <si>
    <t>F35 - Tapered Highlighter Brush</t>
  </si>
  <si>
    <t>819430015580</t>
  </si>
  <si>
    <t>F37</t>
  </si>
  <si>
    <t>F37 – Spotlight Duster</t>
  </si>
  <si>
    <t>811425031827</t>
  </si>
  <si>
    <t>F74</t>
  </si>
  <si>
    <t>F74 Air Domed Buffer</t>
  </si>
  <si>
    <t>811425032633</t>
  </si>
  <si>
    <t>F85</t>
  </si>
  <si>
    <t>F85 Airbrush Kabuki</t>
  </si>
  <si>
    <t>819430014477</t>
  </si>
  <si>
    <t>3DK-1</t>
  </si>
  <si>
    <t>3Dhd Kabuki Brush - Black</t>
  </si>
  <si>
    <t>811425003593</t>
  </si>
  <si>
    <t>EP033</t>
  </si>
  <si>
    <t>Cor-De-Rosa Mini Eyeshadow Palette (7 Shades)</t>
  </si>
  <si>
    <t>811425033623</t>
  </si>
  <si>
    <t>EP035</t>
  </si>
  <si>
    <t>Enchanted Mini Eyeshadow Palette (7 Shades)</t>
  </si>
  <si>
    <t>811425033630</t>
  </si>
  <si>
    <t>EP036</t>
  </si>
  <si>
    <t>Warm Neutrals Mini Eyeshadow Palette (7 Shades)</t>
  </si>
  <si>
    <t>811425034248</t>
  </si>
  <si>
    <t>EP038</t>
  </si>
  <si>
    <t>Ambiance Mini Eyeshadow Palette (7 Shades)</t>
  </si>
  <si>
    <t>819430015573</t>
  </si>
  <si>
    <t>F23</t>
  </si>
  <si>
    <t>F23 - Soft Angled Contour</t>
  </si>
  <si>
    <t>819430011223</t>
  </si>
  <si>
    <t>F82</t>
  </si>
  <si>
    <t>F82 - Round Kabuki</t>
  </si>
  <si>
    <t>819430018499</t>
  </si>
  <si>
    <t>F83</t>
  </si>
  <si>
    <t>F83 Curved Kabuki</t>
  </si>
  <si>
    <t>819430018505</t>
  </si>
  <si>
    <t>F87</t>
  </si>
  <si>
    <t>F87 Edge Kabuki</t>
  </si>
  <si>
    <t>811425032008</t>
  </si>
  <si>
    <t>F12</t>
  </si>
  <si>
    <t>F12 Setting Powder</t>
  </si>
  <si>
    <t>811425031322</t>
  </si>
  <si>
    <t>IPL01</t>
  </si>
  <si>
    <t>Infinity Point Lipstick - Ecstasy</t>
  </si>
  <si>
    <t>811425031339</t>
  </si>
  <si>
    <t>IPL02</t>
  </si>
  <si>
    <t>Infinity Point Lipstick - Déjà Vu</t>
  </si>
  <si>
    <t>811425031643</t>
  </si>
  <si>
    <t>IPL05</t>
  </si>
  <si>
    <t>Infinity Point Lipstick - Temptation</t>
  </si>
  <si>
    <t>811425034606</t>
  </si>
  <si>
    <t>IPL08</t>
  </si>
  <si>
    <t>Infinity Point Lipstick - New Mod</t>
  </si>
  <si>
    <t>811425034613</t>
  </si>
  <si>
    <t>IPL09</t>
  </si>
  <si>
    <t>Infinity Point Lipstick - Red Velvet</t>
  </si>
  <si>
    <t>811425034620</t>
  </si>
  <si>
    <t>IPL10</t>
  </si>
  <si>
    <t>Infinity Point Lipstick - Scarlet</t>
  </si>
  <si>
    <t>811425034903</t>
  </si>
  <si>
    <t>IPL11</t>
  </si>
  <si>
    <t>Infinity Point Lipstick - Peach Tea</t>
  </si>
  <si>
    <t>819430010622</t>
  </si>
  <si>
    <t>BCH01</t>
  </si>
  <si>
    <t>Brush Cup Holder</t>
  </si>
  <si>
    <t>819430015665</t>
  </si>
  <si>
    <t>EM001</t>
  </si>
  <si>
    <t>811425030936</t>
  </si>
  <si>
    <t>EM002</t>
  </si>
  <si>
    <t>811425032541</t>
  </si>
  <si>
    <t>EP023</t>
  </si>
  <si>
    <t>Spicy Eyeshadow Palette</t>
  </si>
  <si>
    <t>811425032558</t>
  </si>
  <si>
    <t>EP024</t>
  </si>
  <si>
    <t>Fiery Eyeshadow Palette</t>
  </si>
  <si>
    <t>811425032565</t>
  </si>
  <si>
    <t>EP025</t>
  </si>
  <si>
    <t>Ritzy Eyeshadow Palette</t>
  </si>
  <si>
    <t>811425032572</t>
  </si>
  <si>
    <t>EP026</t>
  </si>
  <si>
    <t>Rose Eyeshadow Palette</t>
  </si>
  <si>
    <t>811425032589</t>
  </si>
  <si>
    <t>EP027</t>
  </si>
  <si>
    <t>Hazy Eyeshadow Palette</t>
  </si>
  <si>
    <t>811425032596</t>
  </si>
  <si>
    <t>EP028</t>
  </si>
  <si>
    <t>Ivy Eyeshadow Palette</t>
  </si>
  <si>
    <t>811425036952</t>
  </si>
  <si>
    <t>EP056</t>
  </si>
  <si>
    <t>New Mod Mini Eyeshadow Palette</t>
  </si>
  <si>
    <t>811425031766</t>
  </si>
  <si>
    <t>ETBS01</t>
  </si>
  <si>
    <t>Essential Trio Brush Set - Black</t>
  </si>
  <si>
    <t>811425031773</t>
  </si>
  <si>
    <t>ETBS02</t>
  </si>
  <si>
    <t>Essential Trio Brush Set - Pink</t>
  </si>
  <si>
    <t>819430011087</t>
  </si>
  <si>
    <t>F15</t>
  </si>
  <si>
    <t>F15 Duo Fiber Powder / Blush</t>
  </si>
  <si>
    <t>811425032664</t>
  </si>
  <si>
    <t>F36</t>
  </si>
  <si>
    <t>F36 Tapered Cheek</t>
  </si>
  <si>
    <t>811425036624</t>
  </si>
  <si>
    <t>CBL01</t>
  </si>
  <si>
    <t>Cream Blush - Coral Dawn</t>
  </si>
  <si>
    <t>811425036631</t>
  </si>
  <si>
    <t>CBL02</t>
  </si>
  <si>
    <t>Cream Blush - Pashmina</t>
  </si>
  <si>
    <t>811425036648</t>
  </si>
  <si>
    <t>CBL03</t>
  </si>
  <si>
    <t>Cream Blush - Nearly Wild</t>
  </si>
  <si>
    <t>811425036655</t>
  </si>
  <si>
    <t>CBL04</t>
  </si>
  <si>
    <t>Cream Blush - Cor-De-Rosa</t>
  </si>
  <si>
    <t>811425033999</t>
  </si>
  <si>
    <t>CCD01</t>
  </si>
  <si>
    <t>Spectrum Color-Correcting Duo - Light To Medium-</t>
  </si>
  <si>
    <t>811425034002</t>
  </si>
  <si>
    <t>CCD02</t>
  </si>
  <si>
    <t>Spectrum Color-Correcting Duo - Medium To Dark</t>
  </si>
  <si>
    <t>811425034019</t>
  </si>
  <si>
    <t>CCD03</t>
  </si>
  <si>
    <t>Spectrum Color-Correcting Duo - Dark To Deep</t>
  </si>
  <si>
    <t>819430014347</t>
  </si>
  <si>
    <t>EG001</t>
  </si>
  <si>
    <t>811425035405</t>
  </si>
  <si>
    <t>EP041</t>
  </si>
  <si>
    <t>Earthy Eyeshadow Palette</t>
  </si>
  <si>
    <t>811425035412</t>
  </si>
  <si>
    <t>EP042</t>
  </si>
  <si>
    <t>Electric Pink Eyeshadow Palette</t>
  </si>
  <si>
    <t>811425035429</t>
  </si>
  <si>
    <t>EP043</t>
  </si>
  <si>
    <t>Jewels Eyeshadow Palette</t>
  </si>
  <si>
    <t>811425035436</t>
  </si>
  <si>
    <t>EP044</t>
  </si>
  <si>
    <t>Beachy Eyeshadow Palette</t>
  </si>
  <si>
    <t>811425032015</t>
  </si>
  <si>
    <t>F24</t>
  </si>
  <si>
    <t>F24 All Over Powder</t>
  </si>
  <si>
    <t>819430011117</t>
  </si>
  <si>
    <t>F30-1</t>
  </si>
  <si>
    <t>F30 - Large Powder Brush</t>
  </si>
  <si>
    <t>811425032657</t>
  </si>
  <si>
    <t>F29</t>
  </si>
  <si>
    <t>F29 Hd Bronze</t>
  </si>
  <si>
    <t>811425033807</t>
  </si>
  <si>
    <t>F44</t>
  </si>
  <si>
    <t>F44 Powder Sculpt</t>
  </si>
  <si>
    <t>811425034491</t>
  </si>
  <si>
    <t>BGP01</t>
  </si>
  <si>
    <t>Beaming Glow Illuminating Powder - Fairy Dust</t>
  </si>
  <si>
    <t>811425034453</t>
  </si>
  <si>
    <t>SFP01</t>
  </si>
  <si>
    <t>Soft Focus Setting Powder - Vanilla Bean</t>
  </si>
  <si>
    <t>811425034477</t>
  </si>
  <si>
    <t>SFP03</t>
  </si>
  <si>
    <t>Soft Focus Setting Powder - Honey</t>
  </si>
  <si>
    <t>811425034484</t>
  </si>
  <si>
    <t>SFP04</t>
  </si>
  <si>
    <t>Soft Focus Setting Powder - Cinnamon</t>
  </si>
  <si>
    <t>811425034460</t>
  </si>
  <si>
    <t>SFP02</t>
  </si>
  <si>
    <t>Soft Focus Setting Powder - Buttermilk</t>
  </si>
  <si>
    <t>811425033548</t>
  </si>
  <si>
    <t>BL001</t>
  </si>
  <si>
    <t>Blush - Tiger Lily</t>
  </si>
  <si>
    <t>811425033555</t>
  </si>
  <si>
    <t>BL002</t>
  </si>
  <si>
    <t>Blush-Cor-De-Rosa</t>
  </si>
  <si>
    <t>811425033562</t>
  </si>
  <si>
    <t>BL003</t>
  </si>
  <si>
    <t>Blush - Sunset Kiss</t>
  </si>
  <si>
    <t>811425033579</t>
  </si>
  <si>
    <t>BL004</t>
  </si>
  <si>
    <t>Blush - Berry Love</t>
  </si>
  <si>
    <t>811425034361</t>
  </si>
  <si>
    <t>BL005</t>
  </si>
  <si>
    <t>Blush-Nearly Wild</t>
  </si>
  <si>
    <t>811425034378</t>
  </si>
  <si>
    <t>BL006</t>
  </si>
  <si>
    <t>Blush - Bronze Star</t>
  </si>
  <si>
    <t>819430011100</t>
  </si>
  <si>
    <t>F25-1</t>
  </si>
  <si>
    <t>F25 - Tapered Face Brush</t>
  </si>
  <si>
    <t>811425033500</t>
  </si>
  <si>
    <t>HL001</t>
  </si>
  <si>
    <t>Highlighter - Sunstone</t>
  </si>
  <si>
    <t>811425033517</t>
  </si>
  <si>
    <t>HL002</t>
  </si>
  <si>
    <t>Highlighter - Moonbeam</t>
  </si>
  <si>
    <t>811425033524</t>
  </si>
  <si>
    <t>HL003</t>
  </si>
  <si>
    <t>Highlighter - Savanna</t>
  </si>
  <si>
    <t>811425033531</t>
  </si>
  <si>
    <t>HL004</t>
  </si>
  <si>
    <t>Highlighter - Sizzle</t>
  </si>
  <si>
    <t>811425034385</t>
  </si>
  <si>
    <t>HL005</t>
  </si>
  <si>
    <t>Highlighter - Twilight</t>
  </si>
  <si>
    <t>811425034392</t>
  </si>
  <si>
    <t>HL006</t>
  </si>
  <si>
    <t>Highlighter - Golden Hour</t>
  </si>
  <si>
    <t>811425033463</t>
  </si>
  <si>
    <t>MB001</t>
  </si>
  <si>
    <t>Matte Bronzer-Light</t>
  </si>
  <si>
    <t>811425033470</t>
  </si>
  <si>
    <t>MB002</t>
  </si>
  <si>
    <t>Matte Bronzer-Medium</t>
  </si>
  <si>
    <t>811425033487</t>
  </si>
  <si>
    <t>MB003</t>
  </si>
  <si>
    <t>Matte Bronzer - Dark</t>
  </si>
  <si>
    <t>811425033494</t>
  </si>
  <si>
    <t>MB004</t>
  </si>
  <si>
    <t>Matte Bronzer-Deep</t>
  </si>
  <si>
    <t>811425033791</t>
  </si>
  <si>
    <t>F28</t>
  </si>
  <si>
    <t>F28 Powder/Bronze</t>
  </si>
  <si>
    <t>811425031995</t>
  </si>
  <si>
    <t>F78</t>
  </si>
  <si>
    <t>F78 Ultimate Bronze</t>
  </si>
  <si>
    <t>819430014309</t>
  </si>
  <si>
    <t>BCM01</t>
  </si>
  <si>
    <t>Spa Brush Cleaning Mat</t>
  </si>
  <si>
    <t>811425035047</t>
  </si>
  <si>
    <t>HLD35</t>
  </si>
  <si>
    <t>Glisten + Glow Cheek Duo</t>
  </si>
  <si>
    <t>811425032930</t>
  </si>
  <si>
    <t>LIPSET</t>
  </si>
  <si>
    <t>Lip Care Trio</t>
  </si>
  <si>
    <t>819430013982</t>
  </si>
  <si>
    <t>SSG2X-0003</t>
  </si>
  <si>
    <t>Spa Brush Cleaning Glove - Pink</t>
  </si>
  <si>
    <t>819430019274</t>
  </si>
  <si>
    <t>BCP01</t>
  </si>
  <si>
    <t>Blush Cheek Palette</t>
  </si>
  <si>
    <t>811425033227</t>
  </si>
  <si>
    <t>BCP02</t>
  </si>
  <si>
    <t>Cor-De-Rosa Blush Palette</t>
  </si>
  <si>
    <t>819430015658</t>
  </si>
  <si>
    <t>DS02</t>
  </si>
  <si>
    <t>Dry'N Shape Tower Eyes</t>
  </si>
  <si>
    <t>811425030745</t>
  </si>
  <si>
    <t>EP019</t>
  </si>
  <si>
    <t>Enchanted Eyeshadow Palette</t>
  </si>
  <si>
    <t>819430019304</t>
  </si>
  <si>
    <t>EP020</t>
  </si>
  <si>
    <t>Untamed Eyeshadow Palette</t>
  </si>
  <si>
    <t>811425031407</t>
  </si>
  <si>
    <t>EP021</t>
  </si>
  <si>
    <t>Cor-De-Rosa Eyeshadow Palette</t>
  </si>
  <si>
    <t>811425032152</t>
  </si>
  <si>
    <t>EP022</t>
  </si>
  <si>
    <t>Warm Neutrals Eyeshadow Palette (14 Shades)</t>
  </si>
  <si>
    <t>811425032787</t>
  </si>
  <si>
    <t>EP030</t>
  </si>
  <si>
    <t>Ambience Eyeshadow Palette</t>
  </si>
  <si>
    <t>811425032794</t>
  </si>
  <si>
    <t>EP031</t>
  </si>
  <si>
    <t>New Mod Eyeshadow Palette</t>
  </si>
  <si>
    <t>819430019267</t>
  </si>
  <si>
    <t>HCP01</t>
  </si>
  <si>
    <t>Sculpt Highlight And Contour Palette</t>
  </si>
  <si>
    <t>819430017713</t>
  </si>
  <si>
    <t>DS05</t>
  </si>
  <si>
    <t>Dry'N Shape Spa</t>
  </si>
  <si>
    <t>819430018390</t>
  </si>
  <si>
    <t>MAG04</t>
  </si>
  <si>
    <t>Brush Cleanser Trio</t>
  </si>
  <si>
    <t>819430019281</t>
  </si>
  <si>
    <t>SBS01</t>
  </si>
  <si>
    <t>Skincare Brush Set</t>
  </si>
  <si>
    <t>819430015641</t>
  </si>
  <si>
    <t>DS03</t>
  </si>
  <si>
    <t>Dry'N Shape Tower® Face &amp; Eyes</t>
  </si>
  <si>
    <t>811425033159</t>
  </si>
  <si>
    <t>BGBS01</t>
  </si>
  <si>
    <t>Bloom + Glow Brush Set</t>
  </si>
  <si>
    <t>819430015634</t>
  </si>
  <si>
    <t>MWS001</t>
  </si>
  <si>
    <t>Most Wanted Set</t>
  </si>
  <si>
    <t>819430010943</t>
  </si>
  <si>
    <t>EK001</t>
  </si>
  <si>
    <t>Basic Eye Brush Set</t>
  </si>
  <si>
    <t>811425032671</t>
  </si>
  <si>
    <t>SBS03</t>
  </si>
  <si>
    <t>Studio Brush Set</t>
  </si>
  <si>
    <t>819430011391</t>
  </si>
  <si>
    <t>TKBLK</t>
  </si>
  <si>
    <t>Essential Travel Brush Set</t>
  </si>
  <si>
    <t>811425033968</t>
  </si>
  <si>
    <t>EEBS01</t>
  </si>
  <si>
    <t>Enchanted Eye Brush Set</t>
  </si>
  <si>
    <t>811425031582</t>
  </si>
  <si>
    <t>ICBS01</t>
  </si>
  <si>
    <t>Iconic Brush Set</t>
  </si>
  <si>
    <t>811425032824</t>
  </si>
  <si>
    <t>SBS04</t>
  </si>
  <si>
    <t>Signature Brush Set</t>
  </si>
  <si>
    <t>811425034507</t>
  </si>
  <si>
    <t>MGBS01</t>
  </si>
  <si>
    <t>Modern Glam Brush Set</t>
  </si>
  <si>
    <t>811425032169</t>
  </si>
  <si>
    <t>SBS02</t>
  </si>
  <si>
    <t>Soft Blend Brush Set</t>
  </si>
  <si>
    <t>811425035054</t>
  </si>
  <si>
    <t>HLD36</t>
  </si>
  <si>
    <t>Holiday Glam Brush Set</t>
  </si>
  <si>
    <t>811425032701</t>
  </si>
  <si>
    <t>FK002</t>
  </si>
  <si>
    <t>Classic Face Brush Set</t>
  </si>
  <si>
    <t>811425033418</t>
  </si>
  <si>
    <t>INFL59</t>
  </si>
  <si>
    <t>Sigma X Samantha Ravndahl Brush Set</t>
  </si>
  <si>
    <t>811425032350</t>
  </si>
  <si>
    <t>DBS03</t>
  </si>
  <si>
    <t>Deluxe Blending Brush Set</t>
  </si>
  <si>
    <t>811425035085</t>
  </si>
  <si>
    <t>HLD39</t>
  </si>
  <si>
    <t>Winter Romance Makeup Collection</t>
  </si>
  <si>
    <t>819430010653</t>
  </si>
  <si>
    <t>CK001</t>
  </si>
  <si>
    <t>Essential Brush Set</t>
  </si>
  <si>
    <t>Spa Express Brush Cleaning Mat</t>
  </si>
  <si>
    <t>Spa Express Brush Cleaning Mat - Black</t>
  </si>
  <si>
    <t>Spa Express Brush Cleaning Glove</t>
  </si>
  <si>
    <t>Exw europe</t>
  </si>
  <si>
    <t>Lead Time 5-7 weeks</t>
  </si>
  <si>
    <t>Moq Eur12000.00</t>
  </si>
  <si>
    <t>Cost (eur)</t>
  </si>
  <si>
    <t>Description</t>
  </si>
  <si>
    <t>Line</t>
  </si>
  <si>
    <t>Ref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</si>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</sst>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€-82E];\-#,##0.00\ [$€-82E]"/>
    <numFmt numFmtId="168" formatCode="[$€-2]\ 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66" fontId="1" fillId="2" borderId="0" xfId="0" applyNumberFormat="1" applyFont="1" applyFill="1" applyAlignment="1">
      <alignment horizontal="left" vertical="center"/>
    </xf>
    <xf numFmtId="166" fontId="2" fillId="2" borderId="0" xfId="0" applyNumberFormat="1" applyFont="1" applyFill="1" applyAlignment="1">
      <alignment horizontal="left" vertical="center"/>
    </xf>
    <xf numFmtId="166" fontId="2" fillId="2" borderId="0" xfId="0" applyNumberFormat="1" applyFont="1" applyFill="1" applyAlignment="1">
      <alignment vertical="center"/>
    </xf>
    <xf numFmtId="168" fontId="2" fillId="2" borderId="0" xfId="0" applyNumberFormat="1" applyFont="1" applyFill="1" applyAlignment="1">
      <alignment horizontal="left" vertical="center"/>
    </xf>
    <xf numFmtId="0" fontId="1" fillId="2" borderId="0" xfId="0" applyFont="1" applyFill="1"/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168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68" fontId="1" fillId="2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68" fontId="4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E246"/>
  <sheetViews>
    <sheetView tabSelected="1" zoomScale="90" zoomScaleNormal="90" workbookViewId="0">
      <selection activeCell="A7" sqref="A7"/>
    </sheetView>
  </sheetViews>
  <sheetFormatPr defaultColWidth="9.109375" defaultRowHeight="12" customHeight="1" x14ac:dyDescent="0.25"/>
  <cols>
    <col min="1" max="1" width="18.5546875" style="12" customWidth="1"/>
    <col min="2" max="2" width="12.109375" style="5" customWidth="1"/>
    <col min="3" max="3" width="12.88671875" style="5" customWidth="1"/>
    <col min="4" max="4" width="41.5546875" style="5" bestFit="1" customWidth="1"/>
    <col min="5" max="5" width="16" style="13" customWidth="1"/>
    <col min="6" max="227" width="9.109375" style="5"/>
    <col min="228" max="228" width="20.44140625" style="5" customWidth="1"/>
    <col min="229" max="229" width="23.109375" style="5" bestFit="1" customWidth="1"/>
    <col min="230" max="230" width="13.44140625" style="5" bestFit="1" customWidth="1"/>
    <col min="231" max="231" width="13.44140625" style="5" customWidth="1"/>
    <col min="232" max="232" width="17.21875" style="5" customWidth="1"/>
    <col min="233" max="233" width="9.109375" style="5"/>
    <col min="234" max="234" width="62.109375" style="5" customWidth="1"/>
    <col min="235" max="235" width="9.44140625" style="5" bestFit="1" customWidth="1"/>
    <col min="236" max="236" width="16" style="5" customWidth="1"/>
    <col min="237" max="237" width="13.5546875" style="5" bestFit="1" customWidth="1"/>
    <col min="238" max="238" width="13.88671875" style="5" bestFit="1" customWidth="1"/>
    <col min="239" max="483" width="9.109375" style="5"/>
    <col min="484" max="484" width="20.44140625" style="5" customWidth="1"/>
    <col min="485" max="485" width="23.109375" style="5" bestFit="1" customWidth="1"/>
    <col min="486" max="486" width="13.44140625" style="5" bestFit="1" customWidth="1"/>
    <col min="487" max="487" width="13.44140625" style="5" customWidth="1"/>
    <col min="488" max="488" width="17.21875" style="5" customWidth="1"/>
    <col min="489" max="489" width="9.109375" style="5"/>
    <col min="490" max="490" width="62.109375" style="5" customWidth="1"/>
    <col min="491" max="491" width="9.44140625" style="5" bestFit="1" customWidth="1"/>
    <col min="492" max="492" width="16" style="5" customWidth="1"/>
    <col min="493" max="493" width="13.5546875" style="5" bestFit="1" customWidth="1"/>
    <col min="494" max="494" width="13.88671875" style="5" bestFit="1" customWidth="1"/>
    <col min="495" max="739" width="9.109375" style="5"/>
    <col min="740" max="740" width="20.44140625" style="5" customWidth="1"/>
    <col min="741" max="741" width="23.109375" style="5" bestFit="1" customWidth="1"/>
    <col min="742" max="742" width="13.44140625" style="5" bestFit="1" customWidth="1"/>
    <col min="743" max="743" width="13.44140625" style="5" customWidth="1"/>
    <col min="744" max="744" width="17.21875" style="5" customWidth="1"/>
    <col min="745" max="745" width="9.109375" style="5"/>
    <col min="746" max="746" width="62.109375" style="5" customWidth="1"/>
    <col min="747" max="747" width="9.44140625" style="5" bestFit="1" customWidth="1"/>
    <col min="748" max="748" width="16" style="5" customWidth="1"/>
    <col min="749" max="749" width="13.5546875" style="5" bestFit="1" customWidth="1"/>
    <col min="750" max="750" width="13.88671875" style="5" bestFit="1" customWidth="1"/>
    <col min="751" max="995" width="9.109375" style="5"/>
    <col min="996" max="996" width="20.44140625" style="5" customWidth="1"/>
    <col min="997" max="997" width="23.109375" style="5" bestFit="1" customWidth="1"/>
    <col min="998" max="998" width="13.44140625" style="5" bestFit="1" customWidth="1"/>
    <col min="999" max="999" width="13.44140625" style="5" customWidth="1"/>
    <col min="1000" max="1000" width="17.21875" style="5" customWidth="1"/>
    <col min="1001" max="1001" width="9.109375" style="5"/>
    <col min="1002" max="1002" width="62.109375" style="5" customWidth="1"/>
    <col min="1003" max="1003" width="9.44140625" style="5" bestFit="1" customWidth="1"/>
    <col min="1004" max="1004" width="16" style="5" customWidth="1"/>
    <col min="1005" max="1005" width="13.5546875" style="5" bestFit="1" customWidth="1"/>
    <col min="1006" max="1006" width="13.88671875" style="5" bestFit="1" customWidth="1"/>
    <col min="1007" max="1251" width="9.109375" style="5"/>
    <col min="1252" max="1252" width="20.44140625" style="5" customWidth="1"/>
    <col min="1253" max="1253" width="23.109375" style="5" bestFit="1" customWidth="1"/>
    <col min="1254" max="1254" width="13.44140625" style="5" bestFit="1" customWidth="1"/>
    <col min="1255" max="1255" width="13.44140625" style="5" customWidth="1"/>
    <col min="1256" max="1256" width="17.21875" style="5" customWidth="1"/>
    <col min="1257" max="1257" width="9.109375" style="5"/>
    <col min="1258" max="1258" width="62.109375" style="5" customWidth="1"/>
    <col min="1259" max="1259" width="9.44140625" style="5" bestFit="1" customWidth="1"/>
    <col min="1260" max="1260" width="16" style="5" customWidth="1"/>
    <col min="1261" max="1261" width="13.5546875" style="5" bestFit="1" customWidth="1"/>
    <col min="1262" max="1262" width="13.88671875" style="5" bestFit="1" customWidth="1"/>
    <col min="1263" max="1507" width="9.109375" style="5"/>
    <col min="1508" max="1508" width="20.44140625" style="5" customWidth="1"/>
    <col min="1509" max="1509" width="23.109375" style="5" bestFit="1" customWidth="1"/>
    <col min="1510" max="1510" width="13.44140625" style="5" bestFit="1" customWidth="1"/>
    <col min="1511" max="1511" width="13.44140625" style="5" customWidth="1"/>
    <col min="1512" max="1512" width="17.21875" style="5" customWidth="1"/>
    <col min="1513" max="1513" width="9.109375" style="5"/>
    <col min="1514" max="1514" width="62.109375" style="5" customWidth="1"/>
    <col min="1515" max="1515" width="9.44140625" style="5" bestFit="1" customWidth="1"/>
    <col min="1516" max="1516" width="16" style="5" customWidth="1"/>
    <col min="1517" max="1517" width="13.5546875" style="5" bestFit="1" customWidth="1"/>
    <col min="1518" max="1518" width="13.88671875" style="5" bestFit="1" customWidth="1"/>
    <col min="1519" max="1763" width="9.109375" style="5"/>
    <col min="1764" max="1764" width="20.44140625" style="5" customWidth="1"/>
    <col min="1765" max="1765" width="23.109375" style="5" bestFit="1" customWidth="1"/>
    <col min="1766" max="1766" width="13.44140625" style="5" bestFit="1" customWidth="1"/>
    <col min="1767" max="1767" width="13.44140625" style="5" customWidth="1"/>
    <col min="1768" max="1768" width="17.21875" style="5" customWidth="1"/>
    <col min="1769" max="1769" width="9.109375" style="5"/>
    <col min="1770" max="1770" width="62.109375" style="5" customWidth="1"/>
    <col min="1771" max="1771" width="9.44140625" style="5" bestFit="1" customWidth="1"/>
    <col min="1772" max="1772" width="16" style="5" customWidth="1"/>
    <col min="1773" max="1773" width="13.5546875" style="5" bestFit="1" customWidth="1"/>
    <col min="1774" max="1774" width="13.88671875" style="5" bestFit="1" customWidth="1"/>
    <col min="1775" max="2019" width="9.109375" style="5"/>
    <col min="2020" max="2020" width="20.44140625" style="5" customWidth="1"/>
    <col min="2021" max="2021" width="23.109375" style="5" bestFit="1" customWidth="1"/>
    <col min="2022" max="2022" width="13.44140625" style="5" bestFit="1" customWidth="1"/>
    <col min="2023" max="2023" width="13.44140625" style="5" customWidth="1"/>
    <col min="2024" max="2024" width="17.21875" style="5" customWidth="1"/>
    <col min="2025" max="2025" width="9.109375" style="5"/>
    <col min="2026" max="2026" width="62.109375" style="5" customWidth="1"/>
    <col min="2027" max="2027" width="9.44140625" style="5" bestFit="1" customWidth="1"/>
    <col min="2028" max="2028" width="16" style="5" customWidth="1"/>
    <col min="2029" max="2029" width="13.5546875" style="5" bestFit="1" customWidth="1"/>
    <col min="2030" max="2030" width="13.88671875" style="5" bestFit="1" customWidth="1"/>
    <col min="2031" max="2275" width="9.109375" style="5"/>
    <col min="2276" max="2276" width="20.44140625" style="5" customWidth="1"/>
    <col min="2277" max="2277" width="23.109375" style="5" bestFit="1" customWidth="1"/>
    <col min="2278" max="2278" width="13.44140625" style="5" bestFit="1" customWidth="1"/>
    <col min="2279" max="2279" width="13.44140625" style="5" customWidth="1"/>
    <col min="2280" max="2280" width="17.21875" style="5" customWidth="1"/>
    <col min="2281" max="2281" width="9.109375" style="5"/>
    <col min="2282" max="2282" width="62.109375" style="5" customWidth="1"/>
    <col min="2283" max="2283" width="9.44140625" style="5" bestFit="1" customWidth="1"/>
    <col min="2284" max="2284" width="16" style="5" customWidth="1"/>
    <col min="2285" max="2285" width="13.5546875" style="5" bestFit="1" customWidth="1"/>
    <col min="2286" max="2286" width="13.88671875" style="5" bestFit="1" customWidth="1"/>
    <col min="2287" max="2531" width="9.109375" style="5"/>
    <col min="2532" max="2532" width="20.44140625" style="5" customWidth="1"/>
    <col min="2533" max="2533" width="23.109375" style="5" bestFit="1" customWidth="1"/>
    <col min="2534" max="2534" width="13.44140625" style="5" bestFit="1" customWidth="1"/>
    <col min="2535" max="2535" width="13.44140625" style="5" customWidth="1"/>
    <col min="2536" max="2536" width="17.21875" style="5" customWidth="1"/>
    <col min="2537" max="2537" width="9.109375" style="5"/>
    <col min="2538" max="2538" width="62.109375" style="5" customWidth="1"/>
    <col min="2539" max="2539" width="9.44140625" style="5" bestFit="1" customWidth="1"/>
    <col min="2540" max="2540" width="16" style="5" customWidth="1"/>
    <col min="2541" max="2541" width="13.5546875" style="5" bestFit="1" customWidth="1"/>
    <col min="2542" max="2542" width="13.88671875" style="5" bestFit="1" customWidth="1"/>
    <col min="2543" max="2787" width="9.109375" style="5"/>
    <col min="2788" max="2788" width="20.44140625" style="5" customWidth="1"/>
    <col min="2789" max="2789" width="23.109375" style="5" bestFit="1" customWidth="1"/>
    <col min="2790" max="2790" width="13.44140625" style="5" bestFit="1" customWidth="1"/>
    <col min="2791" max="2791" width="13.44140625" style="5" customWidth="1"/>
    <col min="2792" max="2792" width="17.21875" style="5" customWidth="1"/>
    <col min="2793" max="2793" width="9.109375" style="5"/>
    <col min="2794" max="2794" width="62.109375" style="5" customWidth="1"/>
    <col min="2795" max="2795" width="9.44140625" style="5" bestFit="1" customWidth="1"/>
    <col min="2796" max="2796" width="16" style="5" customWidth="1"/>
    <col min="2797" max="2797" width="13.5546875" style="5" bestFit="1" customWidth="1"/>
    <col min="2798" max="2798" width="13.88671875" style="5" bestFit="1" customWidth="1"/>
    <col min="2799" max="3043" width="9.109375" style="5"/>
    <col min="3044" max="3044" width="20.44140625" style="5" customWidth="1"/>
    <col min="3045" max="3045" width="23.109375" style="5" bestFit="1" customWidth="1"/>
    <col min="3046" max="3046" width="13.44140625" style="5" bestFit="1" customWidth="1"/>
    <col min="3047" max="3047" width="13.44140625" style="5" customWidth="1"/>
    <col min="3048" max="3048" width="17.21875" style="5" customWidth="1"/>
    <col min="3049" max="3049" width="9.109375" style="5"/>
    <col min="3050" max="3050" width="62.109375" style="5" customWidth="1"/>
    <col min="3051" max="3051" width="9.44140625" style="5" bestFit="1" customWidth="1"/>
    <col min="3052" max="3052" width="16" style="5" customWidth="1"/>
    <col min="3053" max="3053" width="13.5546875" style="5" bestFit="1" customWidth="1"/>
    <col min="3054" max="3054" width="13.88671875" style="5" bestFit="1" customWidth="1"/>
    <col min="3055" max="3299" width="9.109375" style="5"/>
    <col min="3300" max="3300" width="20.44140625" style="5" customWidth="1"/>
    <col min="3301" max="3301" width="23.109375" style="5" bestFit="1" customWidth="1"/>
    <col min="3302" max="3302" width="13.44140625" style="5" bestFit="1" customWidth="1"/>
    <col min="3303" max="3303" width="13.44140625" style="5" customWidth="1"/>
    <col min="3304" max="3304" width="17.21875" style="5" customWidth="1"/>
    <col min="3305" max="3305" width="9.109375" style="5"/>
    <col min="3306" max="3306" width="62.109375" style="5" customWidth="1"/>
    <col min="3307" max="3307" width="9.44140625" style="5" bestFit="1" customWidth="1"/>
    <col min="3308" max="3308" width="16" style="5" customWidth="1"/>
    <col min="3309" max="3309" width="13.5546875" style="5" bestFit="1" customWidth="1"/>
    <col min="3310" max="3310" width="13.88671875" style="5" bestFit="1" customWidth="1"/>
    <col min="3311" max="3555" width="9.109375" style="5"/>
    <col min="3556" max="3556" width="20.44140625" style="5" customWidth="1"/>
    <col min="3557" max="3557" width="23.109375" style="5" bestFit="1" customWidth="1"/>
    <col min="3558" max="3558" width="13.44140625" style="5" bestFit="1" customWidth="1"/>
    <col min="3559" max="3559" width="13.44140625" style="5" customWidth="1"/>
    <col min="3560" max="3560" width="17.21875" style="5" customWidth="1"/>
    <col min="3561" max="3561" width="9.109375" style="5"/>
    <col min="3562" max="3562" width="62.109375" style="5" customWidth="1"/>
    <col min="3563" max="3563" width="9.44140625" style="5" bestFit="1" customWidth="1"/>
    <col min="3564" max="3564" width="16" style="5" customWidth="1"/>
    <col min="3565" max="3565" width="13.5546875" style="5" bestFit="1" customWidth="1"/>
    <col min="3566" max="3566" width="13.88671875" style="5" bestFit="1" customWidth="1"/>
    <col min="3567" max="3811" width="9.109375" style="5"/>
    <col min="3812" max="3812" width="20.44140625" style="5" customWidth="1"/>
    <col min="3813" max="3813" width="23.109375" style="5" bestFit="1" customWidth="1"/>
    <col min="3814" max="3814" width="13.44140625" style="5" bestFit="1" customWidth="1"/>
    <col min="3815" max="3815" width="13.44140625" style="5" customWidth="1"/>
    <col min="3816" max="3816" width="17.21875" style="5" customWidth="1"/>
    <col min="3817" max="3817" width="9.109375" style="5"/>
    <col min="3818" max="3818" width="62.109375" style="5" customWidth="1"/>
    <col min="3819" max="3819" width="9.44140625" style="5" bestFit="1" customWidth="1"/>
    <col min="3820" max="3820" width="16" style="5" customWidth="1"/>
    <col min="3821" max="3821" width="13.5546875" style="5" bestFit="1" customWidth="1"/>
    <col min="3822" max="3822" width="13.88671875" style="5" bestFit="1" customWidth="1"/>
    <col min="3823" max="4067" width="9.109375" style="5"/>
    <col min="4068" max="4068" width="20.44140625" style="5" customWidth="1"/>
    <col min="4069" max="4069" width="23.109375" style="5" bestFit="1" customWidth="1"/>
    <col min="4070" max="4070" width="13.44140625" style="5" bestFit="1" customWidth="1"/>
    <col min="4071" max="4071" width="13.44140625" style="5" customWidth="1"/>
    <col min="4072" max="4072" width="17.21875" style="5" customWidth="1"/>
    <col min="4073" max="4073" width="9.109375" style="5"/>
    <col min="4074" max="4074" width="62.109375" style="5" customWidth="1"/>
    <col min="4075" max="4075" width="9.44140625" style="5" bestFit="1" customWidth="1"/>
    <col min="4076" max="4076" width="16" style="5" customWidth="1"/>
    <col min="4077" max="4077" width="13.5546875" style="5" bestFit="1" customWidth="1"/>
    <col min="4078" max="4078" width="13.88671875" style="5" bestFit="1" customWidth="1"/>
    <col min="4079" max="4323" width="9.109375" style="5"/>
    <col min="4324" max="4324" width="20.44140625" style="5" customWidth="1"/>
    <col min="4325" max="4325" width="23.109375" style="5" bestFit="1" customWidth="1"/>
    <col min="4326" max="4326" width="13.44140625" style="5" bestFit="1" customWidth="1"/>
    <col min="4327" max="4327" width="13.44140625" style="5" customWidth="1"/>
    <col min="4328" max="4328" width="17.21875" style="5" customWidth="1"/>
    <col min="4329" max="4329" width="9.109375" style="5"/>
    <col min="4330" max="4330" width="62.109375" style="5" customWidth="1"/>
    <col min="4331" max="4331" width="9.44140625" style="5" bestFit="1" customWidth="1"/>
    <col min="4332" max="4332" width="16" style="5" customWidth="1"/>
    <col min="4333" max="4333" width="13.5546875" style="5" bestFit="1" customWidth="1"/>
    <col min="4334" max="4334" width="13.88671875" style="5" bestFit="1" customWidth="1"/>
    <col min="4335" max="4579" width="9.109375" style="5"/>
    <col min="4580" max="4580" width="20.44140625" style="5" customWidth="1"/>
    <col min="4581" max="4581" width="23.109375" style="5" bestFit="1" customWidth="1"/>
    <col min="4582" max="4582" width="13.44140625" style="5" bestFit="1" customWidth="1"/>
    <col min="4583" max="4583" width="13.44140625" style="5" customWidth="1"/>
    <col min="4584" max="4584" width="17.21875" style="5" customWidth="1"/>
    <col min="4585" max="4585" width="9.109375" style="5"/>
    <col min="4586" max="4586" width="62.109375" style="5" customWidth="1"/>
    <col min="4587" max="4587" width="9.44140625" style="5" bestFit="1" customWidth="1"/>
    <col min="4588" max="4588" width="16" style="5" customWidth="1"/>
    <col min="4589" max="4589" width="13.5546875" style="5" bestFit="1" customWidth="1"/>
    <col min="4590" max="4590" width="13.88671875" style="5" bestFit="1" customWidth="1"/>
    <col min="4591" max="4835" width="9.109375" style="5"/>
    <col min="4836" max="4836" width="20.44140625" style="5" customWidth="1"/>
    <col min="4837" max="4837" width="23.109375" style="5" bestFit="1" customWidth="1"/>
    <col min="4838" max="4838" width="13.44140625" style="5" bestFit="1" customWidth="1"/>
    <col min="4839" max="4839" width="13.44140625" style="5" customWidth="1"/>
    <col min="4840" max="4840" width="17.21875" style="5" customWidth="1"/>
    <col min="4841" max="4841" width="9.109375" style="5"/>
    <col min="4842" max="4842" width="62.109375" style="5" customWidth="1"/>
    <col min="4843" max="4843" width="9.44140625" style="5" bestFit="1" customWidth="1"/>
    <col min="4844" max="4844" width="16" style="5" customWidth="1"/>
    <col min="4845" max="4845" width="13.5546875" style="5" bestFit="1" customWidth="1"/>
    <col min="4846" max="4846" width="13.88671875" style="5" bestFit="1" customWidth="1"/>
    <col min="4847" max="5091" width="9.109375" style="5"/>
    <col min="5092" max="5092" width="20.44140625" style="5" customWidth="1"/>
    <col min="5093" max="5093" width="23.109375" style="5" bestFit="1" customWidth="1"/>
    <col min="5094" max="5094" width="13.44140625" style="5" bestFit="1" customWidth="1"/>
    <col min="5095" max="5095" width="13.44140625" style="5" customWidth="1"/>
    <col min="5096" max="5096" width="17.21875" style="5" customWidth="1"/>
    <col min="5097" max="5097" width="9.109375" style="5"/>
    <col min="5098" max="5098" width="62.109375" style="5" customWidth="1"/>
    <col min="5099" max="5099" width="9.44140625" style="5" bestFit="1" customWidth="1"/>
    <col min="5100" max="5100" width="16" style="5" customWidth="1"/>
    <col min="5101" max="5101" width="13.5546875" style="5" bestFit="1" customWidth="1"/>
    <col min="5102" max="5102" width="13.88671875" style="5" bestFit="1" customWidth="1"/>
    <col min="5103" max="5347" width="9.109375" style="5"/>
    <col min="5348" max="5348" width="20.44140625" style="5" customWidth="1"/>
    <col min="5349" max="5349" width="23.109375" style="5" bestFit="1" customWidth="1"/>
    <col min="5350" max="5350" width="13.44140625" style="5" bestFit="1" customWidth="1"/>
    <col min="5351" max="5351" width="13.44140625" style="5" customWidth="1"/>
    <col min="5352" max="5352" width="17.21875" style="5" customWidth="1"/>
    <col min="5353" max="5353" width="9.109375" style="5"/>
    <col min="5354" max="5354" width="62.109375" style="5" customWidth="1"/>
    <col min="5355" max="5355" width="9.44140625" style="5" bestFit="1" customWidth="1"/>
    <col min="5356" max="5356" width="16" style="5" customWidth="1"/>
    <col min="5357" max="5357" width="13.5546875" style="5" bestFit="1" customWidth="1"/>
    <col min="5358" max="5358" width="13.88671875" style="5" bestFit="1" customWidth="1"/>
    <col min="5359" max="5603" width="9.109375" style="5"/>
    <col min="5604" max="5604" width="20.44140625" style="5" customWidth="1"/>
    <col min="5605" max="5605" width="23.109375" style="5" bestFit="1" customWidth="1"/>
    <col min="5606" max="5606" width="13.44140625" style="5" bestFit="1" customWidth="1"/>
    <col min="5607" max="5607" width="13.44140625" style="5" customWidth="1"/>
    <col min="5608" max="5608" width="17.21875" style="5" customWidth="1"/>
    <col min="5609" max="5609" width="9.109375" style="5"/>
    <col min="5610" max="5610" width="62.109375" style="5" customWidth="1"/>
    <col min="5611" max="5611" width="9.44140625" style="5" bestFit="1" customWidth="1"/>
    <col min="5612" max="5612" width="16" style="5" customWidth="1"/>
    <col min="5613" max="5613" width="13.5546875" style="5" bestFit="1" customWidth="1"/>
    <col min="5614" max="5614" width="13.88671875" style="5" bestFit="1" customWidth="1"/>
    <col min="5615" max="5859" width="9.109375" style="5"/>
    <col min="5860" max="5860" width="20.44140625" style="5" customWidth="1"/>
    <col min="5861" max="5861" width="23.109375" style="5" bestFit="1" customWidth="1"/>
    <col min="5862" max="5862" width="13.44140625" style="5" bestFit="1" customWidth="1"/>
    <col min="5863" max="5863" width="13.44140625" style="5" customWidth="1"/>
    <col min="5864" max="5864" width="17.21875" style="5" customWidth="1"/>
    <col min="5865" max="5865" width="9.109375" style="5"/>
    <col min="5866" max="5866" width="62.109375" style="5" customWidth="1"/>
    <col min="5867" max="5867" width="9.44140625" style="5" bestFit="1" customWidth="1"/>
    <col min="5868" max="5868" width="16" style="5" customWidth="1"/>
    <col min="5869" max="5869" width="13.5546875" style="5" bestFit="1" customWidth="1"/>
    <col min="5870" max="5870" width="13.88671875" style="5" bestFit="1" customWidth="1"/>
    <col min="5871" max="6115" width="9.109375" style="5"/>
    <col min="6116" max="6116" width="20.44140625" style="5" customWidth="1"/>
    <col min="6117" max="6117" width="23.109375" style="5" bestFit="1" customWidth="1"/>
    <col min="6118" max="6118" width="13.44140625" style="5" bestFit="1" customWidth="1"/>
    <col min="6119" max="6119" width="13.44140625" style="5" customWidth="1"/>
    <col min="6120" max="6120" width="17.21875" style="5" customWidth="1"/>
    <col min="6121" max="6121" width="9.109375" style="5"/>
    <col min="6122" max="6122" width="62.109375" style="5" customWidth="1"/>
    <col min="6123" max="6123" width="9.44140625" style="5" bestFit="1" customWidth="1"/>
    <col min="6124" max="6124" width="16" style="5" customWidth="1"/>
    <col min="6125" max="6125" width="13.5546875" style="5" bestFit="1" customWidth="1"/>
    <col min="6126" max="6126" width="13.88671875" style="5" bestFit="1" customWidth="1"/>
    <col min="6127" max="6371" width="9.109375" style="5"/>
    <col min="6372" max="6372" width="20.44140625" style="5" customWidth="1"/>
    <col min="6373" max="6373" width="23.109375" style="5" bestFit="1" customWidth="1"/>
    <col min="6374" max="6374" width="13.44140625" style="5" bestFit="1" customWidth="1"/>
    <col min="6375" max="6375" width="13.44140625" style="5" customWidth="1"/>
    <col min="6376" max="6376" width="17.21875" style="5" customWidth="1"/>
    <col min="6377" max="6377" width="9.109375" style="5"/>
    <col min="6378" max="6378" width="62.109375" style="5" customWidth="1"/>
    <col min="6379" max="6379" width="9.44140625" style="5" bestFit="1" customWidth="1"/>
    <col min="6380" max="6380" width="16" style="5" customWidth="1"/>
    <col min="6381" max="6381" width="13.5546875" style="5" bestFit="1" customWidth="1"/>
    <col min="6382" max="6382" width="13.88671875" style="5" bestFit="1" customWidth="1"/>
    <col min="6383" max="6627" width="9.109375" style="5"/>
    <col min="6628" max="6628" width="20.44140625" style="5" customWidth="1"/>
    <col min="6629" max="6629" width="23.109375" style="5" bestFit="1" customWidth="1"/>
    <col min="6630" max="6630" width="13.44140625" style="5" bestFit="1" customWidth="1"/>
    <col min="6631" max="6631" width="13.44140625" style="5" customWidth="1"/>
    <col min="6632" max="6632" width="17.21875" style="5" customWidth="1"/>
    <col min="6633" max="6633" width="9.109375" style="5"/>
    <col min="6634" max="6634" width="62.109375" style="5" customWidth="1"/>
    <col min="6635" max="6635" width="9.44140625" style="5" bestFit="1" customWidth="1"/>
    <col min="6636" max="6636" width="16" style="5" customWidth="1"/>
    <col min="6637" max="6637" width="13.5546875" style="5" bestFit="1" customWidth="1"/>
    <col min="6638" max="6638" width="13.88671875" style="5" bestFit="1" customWidth="1"/>
    <col min="6639" max="6883" width="9.109375" style="5"/>
    <col min="6884" max="6884" width="20.44140625" style="5" customWidth="1"/>
    <col min="6885" max="6885" width="23.109375" style="5" bestFit="1" customWidth="1"/>
    <col min="6886" max="6886" width="13.44140625" style="5" bestFit="1" customWidth="1"/>
    <col min="6887" max="6887" width="13.44140625" style="5" customWidth="1"/>
    <col min="6888" max="6888" width="17.21875" style="5" customWidth="1"/>
    <col min="6889" max="6889" width="9.109375" style="5"/>
    <col min="6890" max="6890" width="62.109375" style="5" customWidth="1"/>
    <col min="6891" max="6891" width="9.44140625" style="5" bestFit="1" customWidth="1"/>
    <col min="6892" max="6892" width="16" style="5" customWidth="1"/>
    <col min="6893" max="6893" width="13.5546875" style="5" bestFit="1" customWidth="1"/>
    <col min="6894" max="6894" width="13.88671875" style="5" bestFit="1" customWidth="1"/>
    <col min="6895" max="7139" width="9.109375" style="5"/>
    <col min="7140" max="7140" width="20.44140625" style="5" customWidth="1"/>
    <col min="7141" max="7141" width="23.109375" style="5" bestFit="1" customWidth="1"/>
    <col min="7142" max="7142" width="13.44140625" style="5" bestFit="1" customWidth="1"/>
    <col min="7143" max="7143" width="13.44140625" style="5" customWidth="1"/>
    <col min="7144" max="7144" width="17.21875" style="5" customWidth="1"/>
    <col min="7145" max="7145" width="9.109375" style="5"/>
    <col min="7146" max="7146" width="62.109375" style="5" customWidth="1"/>
    <col min="7147" max="7147" width="9.44140625" style="5" bestFit="1" customWidth="1"/>
    <col min="7148" max="7148" width="16" style="5" customWidth="1"/>
    <col min="7149" max="7149" width="13.5546875" style="5" bestFit="1" customWidth="1"/>
    <col min="7150" max="7150" width="13.88671875" style="5" bestFit="1" customWidth="1"/>
    <col min="7151" max="7395" width="9.109375" style="5"/>
    <col min="7396" max="7396" width="20.44140625" style="5" customWidth="1"/>
    <col min="7397" max="7397" width="23.109375" style="5" bestFit="1" customWidth="1"/>
    <col min="7398" max="7398" width="13.44140625" style="5" bestFit="1" customWidth="1"/>
    <col min="7399" max="7399" width="13.44140625" style="5" customWidth="1"/>
    <col min="7400" max="7400" width="17.21875" style="5" customWidth="1"/>
    <col min="7401" max="7401" width="9.109375" style="5"/>
    <col min="7402" max="7402" width="62.109375" style="5" customWidth="1"/>
    <col min="7403" max="7403" width="9.44140625" style="5" bestFit="1" customWidth="1"/>
    <col min="7404" max="7404" width="16" style="5" customWidth="1"/>
    <col min="7405" max="7405" width="13.5546875" style="5" bestFit="1" customWidth="1"/>
    <col min="7406" max="7406" width="13.88671875" style="5" bestFit="1" customWidth="1"/>
    <col min="7407" max="7651" width="9.109375" style="5"/>
    <col min="7652" max="7652" width="20.44140625" style="5" customWidth="1"/>
    <col min="7653" max="7653" width="23.109375" style="5" bestFit="1" customWidth="1"/>
    <col min="7654" max="7654" width="13.44140625" style="5" bestFit="1" customWidth="1"/>
    <col min="7655" max="7655" width="13.44140625" style="5" customWidth="1"/>
    <col min="7656" max="7656" width="17.21875" style="5" customWidth="1"/>
    <col min="7657" max="7657" width="9.109375" style="5"/>
    <col min="7658" max="7658" width="62.109375" style="5" customWidth="1"/>
    <col min="7659" max="7659" width="9.44140625" style="5" bestFit="1" customWidth="1"/>
    <col min="7660" max="7660" width="16" style="5" customWidth="1"/>
    <col min="7661" max="7661" width="13.5546875" style="5" bestFit="1" customWidth="1"/>
    <col min="7662" max="7662" width="13.88671875" style="5" bestFit="1" customWidth="1"/>
    <col min="7663" max="7907" width="9.109375" style="5"/>
    <col min="7908" max="7908" width="20.44140625" style="5" customWidth="1"/>
    <col min="7909" max="7909" width="23.109375" style="5" bestFit="1" customWidth="1"/>
    <col min="7910" max="7910" width="13.44140625" style="5" bestFit="1" customWidth="1"/>
    <col min="7911" max="7911" width="13.44140625" style="5" customWidth="1"/>
    <col min="7912" max="7912" width="17.21875" style="5" customWidth="1"/>
    <col min="7913" max="7913" width="9.109375" style="5"/>
    <col min="7914" max="7914" width="62.109375" style="5" customWidth="1"/>
    <col min="7915" max="7915" width="9.44140625" style="5" bestFit="1" customWidth="1"/>
    <col min="7916" max="7916" width="16" style="5" customWidth="1"/>
    <col min="7917" max="7917" width="13.5546875" style="5" bestFit="1" customWidth="1"/>
    <col min="7918" max="7918" width="13.88671875" style="5" bestFit="1" customWidth="1"/>
    <col min="7919" max="8163" width="9.109375" style="5"/>
    <col min="8164" max="8164" width="20.44140625" style="5" customWidth="1"/>
    <col min="8165" max="8165" width="23.109375" style="5" bestFit="1" customWidth="1"/>
    <col min="8166" max="8166" width="13.44140625" style="5" bestFit="1" customWidth="1"/>
    <col min="8167" max="8167" width="13.44140625" style="5" customWidth="1"/>
    <col min="8168" max="8168" width="17.21875" style="5" customWidth="1"/>
    <col min="8169" max="8169" width="9.109375" style="5"/>
    <col min="8170" max="8170" width="62.109375" style="5" customWidth="1"/>
    <col min="8171" max="8171" width="9.44140625" style="5" bestFit="1" customWidth="1"/>
    <col min="8172" max="8172" width="16" style="5" customWidth="1"/>
    <col min="8173" max="8173" width="13.5546875" style="5" bestFit="1" customWidth="1"/>
    <col min="8174" max="8174" width="13.88671875" style="5" bestFit="1" customWidth="1"/>
    <col min="8175" max="8419" width="9.109375" style="5"/>
    <col min="8420" max="8420" width="20.44140625" style="5" customWidth="1"/>
    <col min="8421" max="8421" width="23.109375" style="5" bestFit="1" customWidth="1"/>
    <col min="8422" max="8422" width="13.44140625" style="5" bestFit="1" customWidth="1"/>
    <col min="8423" max="8423" width="13.44140625" style="5" customWidth="1"/>
    <col min="8424" max="8424" width="17.21875" style="5" customWidth="1"/>
    <col min="8425" max="8425" width="9.109375" style="5"/>
    <col min="8426" max="8426" width="62.109375" style="5" customWidth="1"/>
    <col min="8427" max="8427" width="9.44140625" style="5" bestFit="1" customWidth="1"/>
    <col min="8428" max="8428" width="16" style="5" customWidth="1"/>
    <col min="8429" max="8429" width="13.5546875" style="5" bestFit="1" customWidth="1"/>
    <col min="8430" max="8430" width="13.88671875" style="5" bestFit="1" customWidth="1"/>
    <col min="8431" max="8675" width="9.109375" style="5"/>
    <col min="8676" max="8676" width="20.44140625" style="5" customWidth="1"/>
    <col min="8677" max="8677" width="23.109375" style="5" bestFit="1" customWidth="1"/>
    <col min="8678" max="8678" width="13.44140625" style="5" bestFit="1" customWidth="1"/>
    <col min="8679" max="8679" width="13.44140625" style="5" customWidth="1"/>
    <col min="8680" max="8680" width="17.21875" style="5" customWidth="1"/>
    <col min="8681" max="8681" width="9.109375" style="5"/>
    <col min="8682" max="8682" width="62.109375" style="5" customWidth="1"/>
    <col min="8683" max="8683" width="9.44140625" style="5" bestFit="1" customWidth="1"/>
    <col min="8684" max="8684" width="16" style="5" customWidth="1"/>
    <col min="8685" max="8685" width="13.5546875" style="5" bestFit="1" customWidth="1"/>
    <col min="8686" max="8686" width="13.88671875" style="5" bestFit="1" customWidth="1"/>
    <col min="8687" max="8931" width="9.109375" style="5"/>
    <col min="8932" max="8932" width="20.44140625" style="5" customWidth="1"/>
    <col min="8933" max="8933" width="23.109375" style="5" bestFit="1" customWidth="1"/>
    <col min="8934" max="8934" width="13.44140625" style="5" bestFit="1" customWidth="1"/>
    <col min="8935" max="8935" width="13.44140625" style="5" customWidth="1"/>
    <col min="8936" max="8936" width="17.21875" style="5" customWidth="1"/>
    <col min="8937" max="8937" width="9.109375" style="5"/>
    <col min="8938" max="8938" width="62.109375" style="5" customWidth="1"/>
    <col min="8939" max="8939" width="9.44140625" style="5" bestFit="1" customWidth="1"/>
    <col min="8940" max="8940" width="16" style="5" customWidth="1"/>
    <col min="8941" max="8941" width="13.5546875" style="5" bestFit="1" customWidth="1"/>
    <col min="8942" max="8942" width="13.88671875" style="5" bestFit="1" customWidth="1"/>
    <col min="8943" max="9187" width="9.109375" style="5"/>
    <col min="9188" max="9188" width="20.44140625" style="5" customWidth="1"/>
    <col min="9189" max="9189" width="23.109375" style="5" bestFit="1" customWidth="1"/>
    <col min="9190" max="9190" width="13.44140625" style="5" bestFit="1" customWidth="1"/>
    <col min="9191" max="9191" width="13.44140625" style="5" customWidth="1"/>
    <col min="9192" max="9192" width="17.21875" style="5" customWidth="1"/>
    <col min="9193" max="9193" width="9.109375" style="5"/>
    <col min="9194" max="9194" width="62.109375" style="5" customWidth="1"/>
    <col min="9195" max="9195" width="9.44140625" style="5" bestFit="1" customWidth="1"/>
    <col min="9196" max="9196" width="16" style="5" customWidth="1"/>
    <col min="9197" max="9197" width="13.5546875" style="5" bestFit="1" customWidth="1"/>
    <col min="9198" max="9198" width="13.88671875" style="5" bestFit="1" customWidth="1"/>
    <col min="9199" max="9443" width="9.109375" style="5"/>
    <col min="9444" max="9444" width="20.44140625" style="5" customWidth="1"/>
    <col min="9445" max="9445" width="23.109375" style="5" bestFit="1" customWidth="1"/>
    <col min="9446" max="9446" width="13.44140625" style="5" bestFit="1" customWidth="1"/>
    <col min="9447" max="9447" width="13.44140625" style="5" customWidth="1"/>
    <col min="9448" max="9448" width="17.21875" style="5" customWidth="1"/>
    <col min="9449" max="9449" width="9.109375" style="5"/>
    <col min="9450" max="9450" width="62.109375" style="5" customWidth="1"/>
    <col min="9451" max="9451" width="9.44140625" style="5" bestFit="1" customWidth="1"/>
    <col min="9452" max="9452" width="16" style="5" customWidth="1"/>
    <col min="9453" max="9453" width="13.5546875" style="5" bestFit="1" customWidth="1"/>
    <col min="9454" max="9454" width="13.88671875" style="5" bestFit="1" customWidth="1"/>
    <col min="9455" max="9699" width="9.109375" style="5"/>
    <col min="9700" max="9700" width="20.44140625" style="5" customWidth="1"/>
    <col min="9701" max="9701" width="23.109375" style="5" bestFit="1" customWidth="1"/>
    <col min="9702" max="9702" width="13.44140625" style="5" bestFit="1" customWidth="1"/>
    <col min="9703" max="9703" width="13.44140625" style="5" customWidth="1"/>
    <col min="9704" max="9704" width="17.21875" style="5" customWidth="1"/>
    <col min="9705" max="9705" width="9.109375" style="5"/>
    <col min="9706" max="9706" width="62.109375" style="5" customWidth="1"/>
    <col min="9707" max="9707" width="9.44140625" style="5" bestFit="1" customWidth="1"/>
    <col min="9708" max="9708" width="16" style="5" customWidth="1"/>
    <col min="9709" max="9709" width="13.5546875" style="5" bestFit="1" customWidth="1"/>
    <col min="9710" max="9710" width="13.88671875" style="5" bestFit="1" customWidth="1"/>
    <col min="9711" max="9955" width="9.109375" style="5"/>
    <col min="9956" max="9956" width="20.44140625" style="5" customWidth="1"/>
    <col min="9957" max="9957" width="23.109375" style="5" bestFit="1" customWidth="1"/>
    <col min="9958" max="9958" width="13.44140625" style="5" bestFit="1" customWidth="1"/>
    <col min="9959" max="9959" width="13.44140625" style="5" customWidth="1"/>
    <col min="9960" max="9960" width="17.21875" style="5" customWidth="1"/>
    <col min="9961" max="9961" width="9.109375" style="5"/>
    <col min="9962" max="9962" width="62.109375" style="5" customWidth="1"/>
    <col min="9963" max="9963" width="9.44140625" style="5" bestFit="1" customWidth="1"/>
    <col min="9964" max="9964" width="16" style="5" customWidth="1"/>
    <col min="9965" max="9965" width="13.5546875" style="5" bestFit="1" customWidth="1"/>
    <col min="9966" max="9966" width="13.88671875" style="5" bestFit="1" customWidth="1"/>
    <col min="9967" max="10211" width="9.109375" style="5"/>
    <col min="10212" max="10212" width="20.44140625" style="5" customWidth="1"/>
    <col min="10213" max="10213" width="23.109375" style="5" bestFit="1" customWidth="1"/>
    <col min="10214" max="10214" width="13.44140625" style="5" bestFit="1" customWidth="1"/>
    <col min="10215" max="10215" width="13.44140625" style="5" customWidth="1"/>
    <col min="10216" max="10216" width="17.21875" style="5" customWidth="1"/>
    <col min="10217" max="10217" width="9.109375" style="5"/>
    <col min="10218" max="10218" width="62.109375" style="5" customWidth="1"/>
    <col min="10219" max="10219" width="9.44140625" style="5" bestFit="1" customWidth="1"/>
    <col min="10220" max="10220" width="16" style="5" customWidth="1"/>
    <col min="10221" max="10221" width="13.5546875" style="5" bestFit="1" customWidth="1"/>
    <col min="10222" max="10222" width="13.88671875" style="5" bestFit="1" customWidth="1"/>
    <col min="10223" max="10467" width="9.109375" style="5"/>
    <col min="10468" max="10468" width="20.44140625" style="5" customWidth="1"/>
    <col min="10469" max="10469" width="23.109375" style="5" bestFit="1" customWidth="1"/>
    <col min="10470" max="10470" width="13.44140625" style="5" bestFit="1" customWidth="1"/>
    <col min="10471" max="10471" width="13.44140625" style="5" customWidth="1"/>
    <col min="10472" max="10472" width="17.21875" style="5" customWidth="1"/>
    <col min="10473" max="10473" width="9.109375" style="5"/>
    <col min="10474" max="10474" width="62.109375" style="5" customWidth="1"/>
    <col min="10475" max="10475" width="9.44140625" style="5" bestFit="1" customWidth="1"/>
    <col min="10476" max="10476" width="16" style="5" customWidth="1"/>
    <col min="10477" max="10477" width="13.5546875" style="5" bestFit="1" customWidth="1"/>
    <col min="10478" max="10478" width="13.88671875" style="5" bestFit="1" customWidth="1"/>
    <col min="10479" max="10723" width="9.109375" style="5"/>
    <col min="10724" max="10724" width="20.44140625" style="5" customWidth="1"/>
    <col min="10725" max="10725" width="23.109375" style="5" bestFit="1" customWidth="1"/>
    <col min="10726" max="10726" width="13.44140625" style="5" bestFit="1" customWidth="1"/>
    <col min="10727" max="10727" width="13.44140625" style="5" customWidth="1"/>
    <col min="10728" max="10728" width="17.21875" style="5" customWidth="1"/>
    <col min="10729" max="10729" width="9.109375" style="5"/>
    <col min="10730" max="10730" width="62.109375" style="5" customWidth="1"/>
    <col min="10731" max="10731" width="9.44140625" style="5" bestFit="1" customWidth="1"/>
    <col min="10732" max="10732" width="16" style="5" customWidth="1"/>
    <col min="10733" max="10733" width="13.5546875" style="5" bestFit="1" customWidth="1"/>
    <col min="10734" max="10734" width="13.88671875" style="5" bestFit="1" customWidth="1"/>
    <col min="10735" max="10979" width="9.109375" style="5"/>
    <col min="10980" max="10980" width="20.44140625" style="5" customWidth="1"/>
    <col min="10981" max="10981" width="23.109375" style="5" bestFit="1" customWidth="1"/>
    <col min="10982" max="10982" width="13.44140625" style="5" bestFit="1" customWidth="1"/>
    <col min="10983" max="10983" width="13.44140625" style="5" customWidth="1"/>
    <col min="10984" max="10984" width="17.21875" style="5" customWidth="1"/>
    <col min="10985" max="10985" width="9.109375" style="5"/>
    <col min="10986" max="10986" width="62.109375" style="5" customWidth="1"/>
    <col min="10987" max="10987" width="9.44140625" style="5" bestFit="1" customWidth="1"/>
    <col min="10988" max="10988" width="16" style="5" customWidth="1"/>
    <col min="10989" max="10989" width="13.5546875" style="5" bestFit="1" customWidth="1"/>
    <col min="10990" max="10990" width="13.88671875" style="5" bestFit="1" customWidth="1"/>
    <col min="10991" max="11235" width="9.109375" style="5"/>
    <col min="11236" max="11236" width="20.44140625" style="5" customWidth="1"/>
    <col min="11237" max="11237" width="23.109375" style="5" bestFit="1" customWidth="1"/>
    <col min="11238" max="11238" width="13.44140625" style="5" bestFit="1" customWidth="1"/>
    <col min="11239" max="11239" width="13.44140625" style="5" customWidth="1"/>
    <col min="11240" max="11240" width="17.21875" style="5" customWidth="1"/>
    <col min="11241" max="11241" width="9.109375" style="5"/>
    <col min="11242" max="11242" width="62.109375" style="5" customWidth="1"/>
    <col min="11243" max="11243" width="9.44140625" style="5" bestFit="1" customWidth="1"/>
    <col min="11244" max="11244" width="16" style="5" customWidth="1"/>
    <col min="11245" max="11245" width="13.5546875" style="5" bestFit="1" customWidth="1"/>
    <col min="11246" max="11246" width="13.88671875" style="5" bestFit="1" customWidth="1"/>
    <col min="11247" max="11491" width="9.109375" style="5"/>
    <col min="11492" max="11492" width="20.44140625" style="5" customWidth="1"/>
    <col min="11493" max="11493" width="23.109375" style="5" bestFit="1" customWidth="1"/>
    <col min="11494" max="11494" width="13.44140625" style="5" bestFit="1" customWidth="1"/>
    <col min="11495" max="11495" width="13.44140625" style="5" customWidth="1"/>
    <col min="11496" max="11496" width="17.21875" style="5" customWidth="1"/>
    <col min="11497" max="11497" width="9.109375" style="5"/>
    <col min="11498" max="11498" width="62.109375" style="5" customWidth="1"/>
    <col min="11499" max="11499" width="9.44140625" style="5" bestFit="1" customWidth="1"/>
    <col min="11500" max="11500" width="16" style="5" customWidth="1"/>
    <col min="11501" max="11501" width="13.5546875" style="5" bestFit="1" customWidth="1"/>
    <col min="11502" max="11502" width="13.88671875" style="5" bestFit="1" customWidth="1"/>
    <col min="11503" max="11747" width="9.109375" style="5"/>
    <col min="11748" max="11748" width="20.44140625" style="5" customWidth="1"/>
    <col min="11749" max="11749" width="23.109375" style="5" bestFit="1" customWidth="1"/>
    <col min="11750" max="11750" width="13.44140625" style="5" bestFit="1" customWidth="1"/>
    <col min="11751" max="11751" width="13.44140625" style="5" customWidth="1"/>
    <col min="11752" max="11752" width="17.21875" style="5" customWidth="1"/>
    <col min="11753" max="11753" width="9.109375" style="5"/>
    <col min="11754" max="11754" width="62.109375" style="5" customWidth="1"/>
    <col min="11755" max="11755" width="9.44140625" style="5" bestFit="1" customWidth="1"/>
    <col min="11756" max="11756" width="16" style="5" customWidth="1"/>
    <col min="11757" max="11757" width="13.5546875" style="5" bestFit="1" customWidth="1"/>
    <col min="11758" max="11758" width="13.88671875" style="5" bestFit="1" customWidth="1"/>
    <col min="11759" max="12003" width="9.109375" style="5"/>
    <col min="12004" max="12004" width="20.44140625" style="5" customWidth="1"/>
    <col min="12005" max="12005" width="23.109375" style="5" bestFit="1" customWidth="1"/>
    <col min="12006" max="12006" width="13.44140625" style="5" bestFit="1" customWidth="1"/>
    <col min="12007" max="12007" width="13.44140625" style="5" customWidth="1"/>
    <col min="12008" max="12008" width="17.21875" style="5" customWidth="1"/>
    <col min="12009" max="12009" width="9.109375" style="5"/>
    <col min="12010" max="12010" width="62.109375" style="5" customWidth="1"/>
    <col min="12011" max="12011" width="9.44140625" style="5" bestFit="1" customWidth="1"/>
    <col min="12012" max="12012" width="16" style="5" customWidth="1"/>
    <col min="12013" max="12013" width="13.5546875" style="5" bestFit="1" customWidth="1"/>
    <col min="12014" max="12014" width="13.88671875" style="5" bestFit="1" customWidth="1"/>
    <col min="12015" max="12259" width="9.109375" style="5"/>
    <col min="12260" max="12260" width="20.44140625" style="5" customWidth="1"/>
    <col min="12261" max="12261" width="23.109375" style="5" bestFit="1" customWidth="1"/>
    <col min="12262" max="12262" width="13.44140625" style="5" bestFit="1" customWidth="1"/>
    <col min="12263" max="12263" width="13.44140625" style="5" customWidth="1"/>
    <col min="12264" max="12264" width="17.21875" style="5" customWidth="1"/>
    <col min="12265" max="12265" width="9.109375" style="5"/>
    <col min="12266" max="12266" width="62.109375" style="5" customWidth="1"/>
    <col min="12267" max="12267" width="9.44140625" style="5" bestFit="1" customWidth="1"/>
    <col min="12268" max="12268" width="16" style="5" customWidth="1"/>
    <col min="12269" max="12269" width="13.5546875" style="5" bestFit="1" customWidth="1"/>
    <col min="12270" max="12270" width="13.88671875" style="5" bestFit="1" customWidth="1"/>
    <col min="12271" max="12515" width="9.109375" style="5"/>
    <col min="12516" max="12516" width="20.44140625" style="5" customWidth="1"/>
    <col min="12517" max="12517" width="23.109375" style="5" bestFit="1" customWidth="1"/>
    <col min="12518" max="12518" width="13.44140625" style="5" bestFit="1" customWidth="1"/>
    <col min="12519" max="12519" width="13.44140625" style="5" customWidth="1"/>
    <col min="12520" max="12520" width="17.21875" style="5" customWidth="1"/>
    <col min="12521" max="12521" width="9.109375" style="5"/>
    <col min="12522" max="12522" width="62.109375" style="5" customWidth="1"/>
    <col min="12523" max="12523" width="9.44140625" style="5" bestFit="1" customWidth="1"/>
    <col min="12524" max="12524" width="16" style="5" customWidth="1"/>
    <col min="12525" max="12525" width="13.5546875" style="5" bestFit="1" customWidth="1"/>
    <col min="12526" max="12526" width="13.88671875" style="5" bestFit="1" customWidth="1"/>
    <col min="12527" max="12771" width="9.109375" style="5"/>
    <col min="12772" max="12772" width="20.44140625" style="5" customWidth="1"/>
    <col min="12773" max="12773" width="23.109375" style="5" bestFit="1" customWidth="1"/>
    <col min="12774" max="12774" width="13.44140625" style="5" bestFit="1" customWidth="1"/>
    <col min="12775" max="12775" width="13.44140625" style="5" customWidth="1"/>
    <col min="12776" max="12776" width="17.21875" style="5" customWidth="1"/>
    <col min="12777" max="12777" width="9.109375" style="5"/>
    <col min="12778" max="12778" width="62.109375" style="5" customWidth="1"/>
    <col min="12779" max="12779" width="9.44140625" style="5" bestFit="1" customWidth="1"/>
    <col min="12780" max="12780" width="16" style="5" customWidth="1"/>
    <col min="12781" max="12781" width="13.5546875" style="5" bestFit="1" customWidth="1"/>
    <col min="12782" max="12782" width="13.88671875" style="5" bestFit="1" customWidth="1"/>
    <col min="12783" max="13027" width="9.109375" style="5"/>
    <col min="13028" max="13028" width="20.44140625" style="5" customWidth="1"/>
    <col min="13029" max="13029" width="23.109375" style="5" bestFit="1" customWidth="1"/>
    <col min="13030" max="13030" width="13.44140625" style="5" bestFit="1" customWidth="1"/>
    <col min="13031" max="13031" width="13.44140625" style="5" customWidth="1"/>
    <col min="13032" max="13032" width="17.21875" style="5" customWidth="1"/>
    <col min="13033" max="13033" width="9.109375" style="5"/>
    <col min="13034" max="13034" width="62.109375" style="5" customWidth="1"/>
    <col min="13035" max="13035" width="9.44140625" style="5" bestFit="1" customWidth="1"/>
    <col min="13036" max="13036" width="16" style="5" customWidth="1"/>
    <col min="13037" max="13037" width="13.5546875" style="5" bestFit="1" customWidth="1"/>
    <col min="13038" max="13038" width="13.88671875" style="5" bestFit="1" customWidth="1"/>
    <col min="13039" max="13283" width="9.109375" style="5"/>
    <col min="13284" max="13284" width="20.44140625" style="5" customWidth="1"/>
    <col min="13285" max="13285" width="23.109375" style="5" bestFit="1" customWidth="1"/>
    <col min="13286" max="13286" width="13.44140625" style="5" bestFit="1" customWidth="1"/>
    <col min="13287" max="13287" width="13.44140625" style="5" customWidth="1"/>
    <col min="13288" max="13288" width="17.21875" style="5" customWidth="1"/>
    <col min="13289" max="13289" width="9.109375" style="5"/>
    <col min="13290" max="13290" width="62.109375" style="5" customWidth="1"/>
    <col min="13291" max="13291" width="9.44140625" style="5" bestFit="1" customWidth="1"/>
    <col min="13292" max="13292" width="16" style="5" customWidth="1"/>
    <col min="13293" max="13293" width="13.5546875" style="5" bestFit="1" customWidth="1"/>
    <col min="13294" max="13294" width="13.88671875" style="5" bestFit="1" customWidth="1"/>
    <col min="13295" max="13539" width="9.109375" style="5"/>
    <col min="13540" max="13540" width="20.44140625" style="5" customWidth="1"/>
    <col min="13541" max="13541" width="23.109375" style="5" bestFit="1" customWidth="1"/>
    <col min="13542" max="13542" width="13.44140625" style="5" bestFit="1" customWidth="1"/>
    <col min="13543" max="13543" width="13.44140625" style="5" customWidth="1"/>
    <col min="13544" max="13544" width="17.21875" style="5" customWidth="1"/>
    <col min="13545" max="13545" width="9.109375" style="5"/>
    <col min="13546" max="13546" width="62.109375" style="5" customWidth="1"/>
    <col min="13547" max="13547" width="9.44140625" style="5" bestFit="1" customWidth="1"/>
    <col min="13548" max="13548" width="16" style="5" customWidth="1"/>
    <col min="13549" max="13549" width="13.5546875" style="5" bestFit="1" customWidth="1"/>
    <col min="13550" max="13550" width="13.88671875" style="5" bestFit="1" customWidth="1"/>
    <col min="13551" max="13795" width="9.109375" style="5"/>
    <col min="13796" max="13796" width="20.44140625" style="5" customWidth="1"/>
    <col min="13797" max="13797" width="23.109375" style="5" bestFit="1" customWidth="1"/>
    <col min="13798" max="13798" width="13.44140625" style="5" bestFit="1" customWidth="1"/>
    <col min="13799" max="13799" width="13.44140625" style="5" customWidth="1"/>
    <col min="13800" max="13800" width="17.21875" style="5" customWidth="1"/>
    <col min="13801" max="13801" width="9.109375" style="5"/>
    <col min="13802" max="13802" width="62.109375" style="5" customWidth="1"/>
    <col min="13803" max="13803" width="9.44140625" style="5" bestFit="1" customWidth="1"/>
    <col min="13804" max="13804" width="16" style="5" customWidth="1"/>
    <col min="13805" max="13805" width="13.5546875" style="5" bestFit="1" customWidth="1"/>
    <col min="13806" max="13806" width="13.88671875" style="5" bestFit="1" customWidth="1"/>
    <col min="13807" max="14051" width="9.109375" style="5"/>
    <col min="14052" max="14052" width="20.44140625" style="5" customWidth="1"/>
    <col min="14053" max="14053" width="23.109375" style="5" bestFit="1" customWidth="1"/>
    <col min="14054" max="14054" width="13.44140625" style="5" bestFit="1" customWidth="1"/>
    <col min="14055" max="14055" width="13.44140625" style="5" customWidth="1"/>
    <col min="14056" max="14056" width="17.21875" style="5" customWidth="1"/>
    <col min="14057" max="14057" width="9.109375" style="5"/>
    <col min="14058" max="14058" width="62.109375" style="5" customWidth="1"/>
    <col min="14059" max="14059" width="9.44140625" style="5" bestFit="1" customWidth="1"/>
    <col min="14060" max="14060" width="16" style="5" customWidth="1"/>
    <col min="14061" max="14061" width="13.5546875" style="5" bestFit="1" customWidth="1"/>
    <col min="14062" max="14062" width="13.88671875" style="5" bestFit="1" customWidth="1"/>
    <col min="14063" max="14307" width="9.109375" style="5"/>
    <col min="14308" max="14308" width="20.44140625" style="5" customWidth="1"/>
    <col min="14309" max="14309" width="23.109375" style="5" bestFit="1" customWidth="1"/>
    <col min="14310" max="14310" width="13.44140625" style="5" bestFit="1" customWidth="1"/>
    <col min="14311" max="14311" width="13.44140625" style="5" customWidth="1"/>
    <col min="14312" max="14312" width="17.21875" style="5" customWidth="1"/>
    <col min="14313" max="14313" width="9.109375" style="5"/>
    <col min="14314" max="14314" width="62.109375" style="5" customWidth="1"/>
    <col min="14315" max="14315" width="9.44140625" style="5" bestFit="1" customWidth="1"/>
    <col min="14316" max="14316" width="16" style="5" customWidth="1"/>
    <col min="14317" max="14317" width="13.5546875" style="5" bestFit="1" customWidth="1"/>
    <col min="14318" max="14318" width="13.88671875" style="5" bestFit="1" customWidth="1"/>
    <col min="14319" max="14563" width="9.109375" style="5"/>
    <col min="14564" max="14564" width="20.44140625" style="5" customWidth="1"/>
    <col min="14565" max="14565" width="23.109375" style="5" bestFit="1" customWidth="1"/>
    <col min="14566" max="14566" width="13.44140625" style="5" bestFit="1" customWidth="1"/>
    <col min="14567" max="14567" width="13.44140625" style="5" customWidth="1"/>
    <col min="14568" max="14568" width="17.21875" style="5" customWidth="1"/>
    <col min="14569" max="14569" width="9.109375" style="5"/>
    <col min="14570" max="14570" width="62.109375" style="5" customWidth="1"/>
    <col min="14571" max="14571" width="9.44140625" style="5" bestFit="1" customWidth="1"/>
    <col min="14572" max="14572" width="16" style="5" customWidth="1"/>
    <col min="14573" max="14573" width="13.5546875" style="5" bestFit="1" customWidth="1"/>
    <col min="14574" max="14574" width="13.88671875" style="5" bestFit="1" customWidth="1"/>
    <col min="14575" max="14819" width="9.109375" style="5"/>
    <col min="14820" max="14820" width="20.44140625" style="5" customWidth="1"/>
    <col min="14821" max="14821" width="23.109375" style="5" bestFit="1" customWidth="1"/>
    <col min="14822" max="14822" width="13.44140625" style="5" bestFit="1" customWidth="1"/>
    <col min="14823" max="14823" width="13.44140625" style="5" customWidth="1"/>
    <col min="14824" max="14824" width="17.21875" style="5" customWidth="1"/>
    <col min="14825" max="14825" width="9.109375" style="5"/>
    <col min="14826" max="14826" width="62.109375" style="5" customWidth="1"/>
    <col min="14827" max="14827" width="9.44140625" style="5" bestFit="1" customWidth="1"/>
    <col min="14828" max="14828" width="16" style="5" customWidth="1"/>
    <col min="14829" max="14829" width="13.5546875" style="5" bestFit="1" customWidth="1"/>
    <col min="14830" max="14830" width="13.88671875" style="5" bestFit="1" customWidth="1"/>
    <col min="14831" max="15075" width="9.109375" style="5"/>
    <col min="15076" max="15076" width="20.44140625" style="5" customWidth="1"/>
    <col min="15077" max="15077" width="23.109375" style="5" bestFit="1" customWidth="1"/>
    <col min="15078" max="15078" width="13.44140625" style="5" bestFit="1" customWidth="1"/>
    <col min="15079" max="15079" width="13.44140625" style="5" customWidth="1"/>
    <col min="15080" max="15080" width="17.21875" style="5" customWidth="1"/>
    <col min="15081" max="15081" width="9.109375" style="5"/>
    <col min="15082" max="15082" width="62.109375" style="5" customWidth="1"/>
    <col min="15083" max="15083" width="9.44140625" style="5" bestFit="1" customWidth="1"/>
    <col min="15084" max="15084" width="16" style="5" customWidth="1"/>
    <col min="15085" max="15085" width="13.5546875" style="5" bestFit="1" customWidth="1"/>
    <col min="15086" max="15086" width="13.88671875" style="5" bestFit="1" customWidth="1"/>
    <col min="15087" max="15331" width="9.109375" style="5"/>
    <col min="15332" max="15332" width="20.44140625" style="5" customWidth="1"/>
    <col min="15333" max="15333" width="23.109375" style="5" bestFit="1" customWidth="1"/>
    <col min="15334" max="15334" width="13.44140625" style="5" bestFit="1" customWidth="1"/>
    <col min="15335" max="15335" width="13.44140625" style="5" customWidth="1"/>
    <col min="15336" max="15336" width="17.21875" style="5" customWidth="1"/>
    <col min="15337" max="15337" width="9.109375" style="5"/>
    <col min="15338" max="15338" width="62.109375" style="5" customWidth="1"/>
    <col min="15339" max="15339" width="9.44140625" style="5" bestFit="1" customWidth="1"/>
    <col min="15340" max="15340" width="16" style="5" customWidth="1"/>
    <col min="15341" max="15341" width="13.5546875" style="5" bestFit="1" customWidth="1"/>
    <col min="15342" max="15342" width="13.88671875" style="5" bestFit="1" customWidth="1"/>
    <col min="15343" max="15587" width="9.109375" style="5"/>
    <col min="15588" max="15588" width="20.44140625" style="5" customWidth="1"/>
    <col min="15589" max="15589" width="23.109375" style="5" bestFit="1" customWidth="1"/>
    <col min="15590" max="15590" width="13.44140625" style="5" bestFit="1" customWidth="1"/>
    <col min="15591" max="15591" width="13.44140625" style="5" customWidth="1"/>
    <col min="15592" max="15592" width="17.21875" style="5" customWidth="1"/>
    <col min="15593" max="15593" width="9.109375" style="5"/>
    <col min="15594" max="15594" width="62.109375" style="5" customWidth="1"/>
    <col min="15595" max="15595" width="9.44140625" style="5" bestFit="1" customWidth="1"/>
    <col min="15596" max="15596" width="16" style="5" customWidth="1"/>
    <col min="15597" max="15597" width="13.5546875" style="5" bestFit="1" customWidth="1"/>
    <col min="15598" max="15598" width="13.88671875" style="5" bestFit="1" customWidth="1"/>
    <col min="15599" max="15843" width="9.109375" style="5"/>
    <col min="15844" max="15844" width="20.44140625" style="5" customWidth="1"/>
    <col min="15845" max="15845" width="23.109375" style="5" bestFit="1" customWidth="1"/>
    <col min="15846" max="15846" width="13.44140625" style="5" bestFit="1" customWidth="1"/>
    <col min="15847" max="15847" width="13.44140625" style="5" customWidth="1"/>
    <col min="15848" max="15848" width="17.21875" style="5" customWidth="1"/>
    <col min="15849" max="15849" width="9.109375" style="5"/>
    <col min="15850" max="15850" width="62.109375" style="5" customWidth="1"/>
    <col min="15851" max="15851" width="9.44140625" style="5" bestFit="1" customWidth="1"/>
    <col min="15852" max="15852" width="16" style="5" customWidth="1"/>
    <col min="15853" max="15853" width="13.5546875" style="5" bestFit="1" customWidth="1"/>
    <col min="15854" max="15854" width="13.88671875" style="5" bestFit="1" customWidth="1"/>
    <col min="15855" max="16099" width="9.109375" style="5"/>
    <col min="16100" max="16100" width="20.44140625" style="5" customWidth="1"/>
    <col min="16101" max="16101" width="23.109375" style="5" bestFit="1" customWidth="1"/>
    <col min="16102" max="16102" width="13.44140625" style="5" bestFit="1" customWidth="1"/>
    <col min="16103" max="16103" width="13.44140625" style="5" customWidth="1"/>
    <col min="16104" max="16104" width="17.21875" style="5" customWidth="1"/>
    <col min="16105" max="16105" width="9.109375" style="5"/>
    <col min="16106" max="16106" width="62.109375" style="5" customWidth="1"/>
    <col min="16107" max="16107" width="9.44140625" style="5" bestFit="1" customWidth="1"/>
    <col min="16108" max="16108" width="16" style="5" customWidth="1"/>
    <col min="16109" max="16109" width="13.5546875" style="5" bestFit="1" customWidth="1"/>
    <col min="16110" max="16110" width="13.88671875" style="5" bestFit="1" customWidth="1"/>
    <col min="16111" max="16384" width="9.109375" style="5"/>
  </cols>
  <sheetData>
    <row r="1" spans="1:5" ht="12" customHeight="1" x14ac:dyDescent="0.25">
      <c r="A1" s="1" t="s">
        <v>3</v>
      </c>
      <c r="B1" s="2" t="s">
        <v>0</v>
      </c>
      <c r="C1" s="2" t="s">
        <v>0</v>
      </c>
      <c r="D1" s="3" t="s">
        <v>0</v>
      </c>
      <c r="E1" s="4"/>
    </row>
    <row r="2" spans="1:5" ht="12" customHeight="1" x14ac:dyDescent="0.25">
      <c r="A2" s="1" t="s">
        <v>0</v>
      </c>
      <c r="B2" s="2" t="s">
        <v>0</v>
      </c>
      <c r="C2" s="2" t="s">
        <v>0</v>
      </c>
      <c r="D2" s="3" t="s">
        <v>0</v>
      </c>
      <c r="E2" s="4"/>
    </row>
    <row r="3" spans="1:5" ht="12" customHeight="1" x14ac:dyDescent="0.25">
      <c r="A3" s="1" t="s">
        <v>720</v>
      </c>
      <c r="B3" s="2" t="s">
        <v>0</v>
      </c>
      <c r="C3" s="2" t="s">
        <v>0</v>
      </c>
      <c r="D3" s="3" t="s">
        <v>0</v>
      </c>
      <c r="E3" s="4"/>
    </row>
    <row r="4" spans="1:5" ht="12" customHeight="1" x14ac:dyDescent="0.25">
      <c r="A4" s="1" t="s">
        <v>721</v>
      </c>
      <c r="B4" s="2"/>
      <c r="C4" s="2"/>
      <c r="D4" s="3"/>
      <c r="E4" s="4"/>
    </row>
    <row r="5" spans="1:5" ht="12" customHeight="1" x14ac:dyDescent="0.25">
      <c r="A5" s="1" t="s">
        <v>722</v>
      </c>
      <c r="B5" s="2"/>
      <c r="C5" s="2"/>
      <c r="D5" s="3"/>
      <c r="E5" s="4"/>
    </row>
    <row r="6" spans="1:5" ht="12" customHeight="1" x14ac:dyDescent="0.25">
      <c r="A6" s="6"/>
      <c r="B6" s="7"/>
      <c r="C6" s="8"/>
      <c r="D6" s="9"/>
      <c r="E6" s="10"/>
    </row>
    <row r="7" spans="1:5" s="11" customFormat="1" ht="12" customHeight="1" x14ac:dyDescent="0.3">
      <c r="A7" s="14" t="s">
        <v>727</v>
      </c>
      <c r="B7" s="15" t="s">
        <v>726</v>
      </c>
      <c r="C7" s="15" t="s">
        <v>725</v>
      </c>
      <c r="D7" s="16" t="s">
        <v>724</v>
      </c>
      <c r="E7" s="17" t="s">
        <v>723</v>
      </c>
    </row>
    <row r="8" spans="1:5" ht="12" customHeight="1" x14ac:dyDescent="0.25">
      <c r="A8" s="12" t="s">
        <v>1</v>
      </c>
      <c r="B8" s="5" t="s">
        <v>2</v>
      </c>
      <c r="C8" s="5" t="s">
        <v>4</v>
      </c>
      <c r="D8" s="5" t="s">
        <v>5</v>
      </c>
      <c r="E8" s="13">
        <v>5.431536000000003</v>
      </c>
    </row>
    <row r="9" spans="1:5" ht="12" customHeight="1" x14ac:dyDescent="0.25">
      <c r="A9" s="12" t="s">
        <v>6</v>
      </c>
      <c r="B9" s="5" t="s">
        <v>7</v>
      </c>
      <c r="C9" s="5" t="s">
        <v>4</v>
      </c>
      <c r="D9" s="5" t="s">
        <v>8</v>
      </c>
      <c r="E9" s="13">
        <v>6.3367920000000018</v>
      </c>
    </row>
    <row r="10" spans="1:5" ht="12" customHeight="1" x14ac:dyDescent="0.25">
      <c r="A10" s="12" t="s">
        <v>9</v>
      </c>
      <c r="B10" s="5" t="s">
        <v>10</v>
      </c>
      <c r="C10" s="5" t="s">
        <v>4</v>
      </c>
      <c r="D10" s="5" t="s">
        <v>11</v>
      </c>
      <c r="E10" s="13">
        <v>6.7894199999999998</v>
      </c>
    </row>
    <row r="11" spans="1:5" ht="12" customHeight="1" x14ac:dyDescent="0.25">
      <c r="A11" s="12" t="s">
        <v>12</v>
      </c>
      <c r="B11" s="5" t="s">
        <v>13</v>
      </c>
      <c r="C11" s="5" t="s">
        <v>4</v>
      </c>
      <c r="D11" s="5" t="s">
        <v>14</v>
      </c>
      <c r="E11" s="13">
        <v>6.7894199999999998</v>
      </c>
    </row>
    <row r="12" spans="1:5" ht="12" customHeight="1" x14ac:dyDescent="0.25">
      <c r="A12" s="12" t="s">
        <v>15</v>
      </c>
      <c r="B12" s="5" t="s">
        <v>16</v>
      </c>
      <c r="C12" s="5" t="s">
        <v>4</v>
      </c>
      <c r="D12" s="5" t="s">
        <v>17</v>
      </c>
      <c r="E12" s="13">
        <v>6.7894199999999998</v>
      </c>
    </row>
    <row r="13" spans="1:5" ht="12" customHeight="1" x14ac:dyDescent="0.25">
      <c r="A13" s="12" t="s">
        <v>18</v>
      </c>
      <c r="B13" s="5" t="s">
        <v>19</v>
      </c>
      <c r="C13" s="5" t="s">
        <v>4</v>
      </c>
      <c r="D13" s="5" t="s">
        <v>20</v>
      </c>
      <c r="E13" s="13">
        <v>6.7894199999999998</v>
      </c>
    </row>
    <row r="14" spans="1:5" ht="12" customHeight="1" x14ac:dyDescent="0.25">
      <c r="A14" s="12" t="s">
        <v>21</v>
      </c>
      <c r="B14" s="5" t="s">
        <v>22</v>
      </c>
      <c r="C14" s="5" t="s">
        <v>4</v>
      </c>
      <c r="D14" s="5" t="s">
        <v>23</v>
      </c>
      <c r="E14" s="13">
        <v>6.7894199999999998</v>
      </c>
    </row>
    <row r="15" spans="1:5" ht="12" customHeight="1" x14ac:dyDescent="0.25">
      <c r="A15" s="12" t="s">
        <v>24</v>
      </c>
      <c r="B15" s="5" t="s">
        <v>25</v>
      </c>
      <c r="C15" s="5" t="s">
        <v>4</v>
      </c>
      <c r="D15" s="5" t="s">
        <v>26</v>
      </c>
      <c r="E15" s="13">
        <v>6.7894199999999998</v>
      </c>
    </row>
    <row r="16" spans="1:5" ht="12" customHeight="1" x14ac:dyDescent="0.25">
      <c r="A16" s="12" t="s">
        <v>27</v>
      </c>
      <c r="B16" s="5" t="s">
        <v>28</v>
      </c>
      <c r="C16" s="5" t="s">
        <v>4</v>
      </c>
      <c r="D16" s="5" t="s">
        <v>29</v>
      </c>
      <c r="E16" s="13">
        <v>6.7894199999999998</v>
      </c>
    </row>
    <row r="17" spans="1:5" ht="12" customHeight="1" x14ac:dyDescent="0.25">
      <c r="A17" s="12" t="s">
        <v>30</v>
      </c>
      <c r="B17" s="5" t="s">
        <v>31</v>
      </c>
      <c r="C17" s="5" t="s">
        <v>4</v>
      </c>
      <c r="D17" s="5" t="s">
        <v>32</v>
      </c>
      <c r="E17" s="13">
        <v>6.7894199999999998</v>
      </c>
    </row>
    <row r="18" spans="1:5" ht="12" customHeight="1" x14ac:dyDescent="0.25">
      <c r="A18" s="12" t="s">
        <v>33</v>
      </c>
      <c r="B18" s="5" t="s">
        <v>34</v>
      </c>
      <c r="C18" s="5" t="s">
        <v>4</v>
      </c>
      <c r="D18" s="5" t="s">
        <v>35</v>
      </c>
      <c r="E18" s="13">
        <v>6.7894199999999998</v>
      </c>
    </row>
    <row r="19" spans="1:5" ht="12" customHeight="1" x14ac:dyDescent="0.25">
      <c r="A19" s="12" t="s">
        <v>36</v>
      </c>
      <c r="B19" s="5" t="s">
        <v>37</v>
      </c>
      <c r="C19" s="5" t="s">
        <v>4</v>
      </c>
      <c r="D19" s="5" t="s">
        <v>38</v>
      </c>
      <c r="E19" s="13">
        <v>7.2420480000000031</v>
      </c>
    </row>
    <row r="20" spans="1:5" ht="12" customHeight="1" x14ac:dyDescent="0.25">
      <c r="A20" s="12" t="s">
        <v>39</v>
      </c>
      <c r="B20" s="5" t="s">
        <v>40</v>
      </c>
      <c r="C20" s="5" t="s">
        <v>4</v>
      </c>
      <c r="D20" s="5" t="s">
        <v>41</v>
      </c>
      <c r="E20" s="13">
        <v>7.2420480000000031</v>
      </c>
    </row>
    <row r="21" spans="1:5" ht="12" customHeight="1" x14ac:dyDescent="0.25">
      <c r="A21" s="12" t="s">
        <v>42</v>
      </c>
      <c r="B21" s="5" t="s">
        <v>43</v>
      </c>
      <c r="C21" s="5" t="s">
        <v>4</v>
      </c>
      <c r="D21" s="5" t="s">
        <v>44</v>
      </c>
      <c r="E21" s="13">
        <v>7.2420480000000031</v>
      </c>
    </row>
    <row r="22" spans="1:5" ht="12" customHeight="1" x14ac:dyDescent="0.25">
      <c r="A22" s="12" t="s">
        <v>45</v>
      </c>
      <c r="B22" s="5" t="s">
        <v>46</v>
      </c>
      <c r="C22" s="5" t="s">
        <v>4</v>
      </c>
      <c r="D22" s="5" t="s">
        <v>47</v>
      </c>
      <c r="E22" s="13">
        <v>7.2420480000000031</v>
      </c>
    </row>
    <row r="23" spans="1:5" ht="12" customHeight="1" x14ac:dyDescent="0.25">
      <c r="A23" s="12" t="s">
        <v>48</v>
      </c>
      <c r="B23" s="5" t="s">
        <v>49</v>
      </c>
      <c r="C23" s="5" t="s">
        <v>4</v>
      </c>
      <c r="D23" s="5" t="s">
        <v>50</v>
      </c>
      <c r="E23" s="13">
        <v>7.2420480000000031</v>
      </c>
    </row>
    <row r="24" spans="1:5" ht="12" customHeight="1" x14ac:dyDescent="0.25">
      <c r="A24" s="12" t="s">
        <v>51</v>
      </c>
      <c r="B24" s="5" t="s">
        <v>52</v>
      </c>
      <c r="C24" s="5" t="s">
        <v>4</v>
      </c>
      <c r="D24" s="5" t="s">
        <v>53</v>
      </c>
      <c r="E24" s="13">
        <v>7.2420480000000031</v>
      </c>
    </row>
    <row r="25" spans="1:5" ht="12" customHeight="1" x14ac:dyDescent="0.25">
      <c r="A25" s="12" t="s">
        <v>54</v>
      </c>
      <c r="B25" s="5" t="s">
        <v>55</v>
      </c>
      <c r="C25" s="5" t="s">
        <v>4</v>
      </c>
      <c r="D25" s="5" t="s">
        <v>56</v>
      </c>
      <c r="E25" s="13">
        <v>7.2420480000000031</v>
      </c>
    </row>
    <row r="26" spans="1:5" ht="12" customHeight="1" x14ac:dyDescent="0.25">
      <c r="A26" s="12" t="s">
        <v>57</v>
      </c>
      <c r="B26" s="5" t="s">
        <v>58</v>
      </c>
      <c r="C26" s="5" t="s">
        <v>4</v>
      </c>
      <c r="D26" s="5" t="s">
        <v>59</v>
      </c>
      <c r="E26" s="13">
        <v>7.2420480000000031</v>
      </c>
    </row>
    <row r="27" spans="1:5" ht="12" customHeight="1" x14ac:dyDescent="0.25">
      <c r="A27" s="12" t="s">
        <v>60</v>
      </c>
      <c r="B27" s="5" t="s">
        <v>61</v>
      </c>
      <c r="C27" s="5" t="s">
        <v>4</v>
      </c>
      <c r="D27" s="5" t="s">
        <v>62</v>
      </c>
      <c r="E27" s="13">
        <v>7.2420480000000031</v>
      </c>
    </row>
    <row r="28" spans="1:5" ht="12" customHeight="1" x14ac:dyDescent="0.25">
      <c r="A28" s="12" t="s">
        <v>63</v>
      </c>
      <c r="B28" s="5" t="s">
        <v>64</v>
      </c>
      <c r="C28" s="5" t="s">
        <v>4</v>
      </c>
      <c r="D28" s="5" t="s">
        <v>65</v>
      </c>
      <c r="E28" s="13">
        <v>7.2420480000000031</v>
      </c>
    </row>
    <row r="29" spans="1:5" ht="12" customHeight="1" x14ac:dyDescent="0.25">
      <c r="A29" s="12" t="s">
        <v>66</v>
      </c>
      <c r="B29" s="5" t="s">
        <v>67</v>
      </c>
      <c r="C29" s="5" t="s">
        <v>4</v>
      </c>
      <c r="D29" s="5" t="s">
        <v>68</v>
      </c>
      <c r="E29" s="13">
        <v>7.2420480000000031</v>
      </c>
    </row>
    <row r="30" spans="1:5" ht="12" customHeight="1" x14ac:dyDescent="0.25">
      <c r="A30" s="12" t="s">
        <v>69</v>
      </c>
      <c r="B30" s="5" t="s">
        <v>70</v>
      </c>
      <c r="C30" s="5" t="s">
        <v>4</v>
      </c>
      <c r="D30" s="5" t="s">
        <v>71</v>
      </c>
      <c r="E30" s="13">
        <v>7.2420480000000031</v>
      </c>
    </row>
    <row r="31" spans="1:5" ht="12" customHeight="1" x14ac:dyDescent="0.25">
      <c r="A31" s="12" t="s">
        <v>72</v>
      </c>
      <c r="B31" s="5" t="s">
        <v>73</v>
      </c>
      <c r="C31" s="5" t="s">
        <v>4</v>
      </c>
      <c r="D31" s="5" t="s">
        <v>74</v>
      </c>
      <c r="E31" s="13">
        <v>7.2420480000000031</v>
      </c>
    </row>
    <row r="32" spans="1:5" ht="12" customHeight="1" x14ac:dyDescent="0.25">
      <c r="A32" s="12" t="s">
        <v>75</v>
      </c>
      <c r="B32" s="5" t="s">
        <v>76</v>
      </c>
      <c r="C32" s="5" t="s">
        <v>4</v>
      </c>
      <c r="D32" s="5" t="s">
        <v>77</v>
      </c>
      <c r="E32" s="13">
        <v>7.6946760000000038</v>
      </c>
    </row>
    <row r="33" spans="1:5" ht="12" customHeight="1" x14ac:dyDescent="0.25">
      <c r="A33" s="12" t="s">
        <v>78</v>
      </c>
      <c r="B33" s="5" t="s">
        <v>79</v>
      </c>
      <c r="C33" s="5" t="s">
        <v>4</v>
      </c>
      <c r="D33" s="5" t="s">
        <v>80</v>
      </c>
      <c r="E33" s="13">
        <v>7.6946760000000038</v>
      </c>
    </row>
    <row r="34" spans="1:5" ht="12" customHeight="1" x14ac:dyDescent="0.25">
      <c r="A34" s="12" t="s">
        <v>81</v>
      </c>
      <c r="B34" s="5" t="s">
        <v>82</v>
      </c>
      <c r="C34" s="5" t="s">
        <v>4</v>
      </c>
      <c r="D34" s="5" t="s">
        <v>83</v>
      </c>
      <c r="E34" s="13">
        <v>7.6946760000000038</v>
      </c>
    </row>
    <row r="35" spans="1:5" ht="12" customHeight="1" x14ac:dyDescent="0.25">
      <c r="A35" s="12" t="s">
        <v>84</v>
      </c>
      <c r="B35" s="5" t="s">
        <v>85</v>
      </c>
      <c r="C35" s="5" t="s">
        <v>4</v>
      </c>
      <c r="D35" s="5" t="s">
        <v>86</v>
      </c>
      <c r="E35" s="13">
        <v>7.6946760000000038</v>
      </c>
    </row>
    <row r="36" spans="1:5" ht="12" customHeight="1" x14ac:dyDescent="0.25">
      <c r="A36" s="12" t="s">
        <v>87</v>
      </c>
      <c r="B36" s="5" t="s">
        <v>88</v>
      </c>
      <c r="C36" s="5" t="s">
        <v>4</v>
      </c>
      <c r="D36" s="5" t="s">
        <v>89</v>
      </c>
      <c r="E36" s="13">
        <v>7.6946760000000038</v>
      </c>
    </row>
    <row r="37" spans="1:5" ht="12" customHeight="1" x14ac:dyDescent="0.25">
      <c r="A37" s="12" t="s">
        <v>90</v>
      </c>
      <c r="B37" s="5" t="s">
        <v>91</v>
      </c>
      <c r="C37" s="5" t="s">
        <v>4</v>
      </c>
      <c r="D37" s="5" t="s">
        <v>92</v>
      </c>
      <c r="E37" s="13">
        <v>7.6946760000000038</v>
      </c>
    </row>
    <row r="38" spans="1:5" ht="12" customHeight="1" x14ac:dyDescent="0.25">
      <c r="A38" s="12" t="s">
        <v>93</v>
      </c>
      <c r="B38" s="5" t="s">
        <v>94</v>
      </c>
      <c r="C38" s="5" t="s">
        <v>4</v>
      </c>
      <c r="D38" s="5" t="s">
        <v>95</v>
      </c>
      <c r="E38" s="13">
        <v>7.6946760000000038</v>
      </c>
    </row>
    <row r="39" spans="1:5" ht="12" customHeight="1" x14ac:dyDescent="0.25">
      <c r="A39" s="12" t="s">
        <v>96</v>
      </c>
      <c r="B39" s="5" t="s">
        <v>97</v>
      </c>
      <c r="C39" s="5" t="s">
        <v>4</v>
      </c>
      <c r="D39" s="5" t="s">
        <v>98</v>
      </c>
      <c r="E39" s="13">
        <v>7.6946760000000038</v>
      </c>
    </row>
    <row r="40" spans="1:5" ht="12" customHeight="1" x14ac:dyDescent="0.25">
      <c r="A40" s="12" t="s">
        <v>99</v>
      </c>
      <c r="B40" s="5" t="s">
        <v>100</v>
      </c>
      <c r="C40" s="5" t="s">
        <v>4</v>
      </c>
      <c r="D40" s="5" t="s">
        <v>101</v>
      </c>
      <c r="E40" s="13">
        <v>7.6946760000000038</v>
      </c>
    </row>
    <row r="41" spans="1:5" ht="12" customHeight="1" x14ac:dyDescent="0.25">
      <c r="A41" s="12" t="s">
        <v>102</v>
      </c>
      <c r="B41" s="5" t="s">
        <v>103</v>
      </c>
      <c r="C41" s="5" t="s">
        <v>4</v>
      </c>
      <c r="D41" s="5" t="s">
        <v>104</v>
      </c>
      <c r="E41" s="13">
        <v>7.6946760000000038</v>
      </c>
    </row>
    <row r="42" spans="1:5" ht="12" customHeight="1" x14ac:dyDescent="0.25">
      <c r="A42" s="12" t="s">
        <v>105</v>
      </c>
      <c r="B42" s="5" t="s">
        <v>106</v>
      </c>
      <c r="C42" s="5" t="s">
        <v>4</v>
      </c>
      <c r="D42" s="5" t="s">
        <v>107</v>
      </c>
      <c r="E42" s="13">
        <v>7.6946760000000038</v>
      </c>
    </row>
    <row r="43" spans="1:5" ht="12" customHeight="1" x14ac:dyDescent="0.25">
      <c r="A43" s="12" t="s">
        <v>108</v>
      </c>
      <c r="B43" s="5" t="s">
        <v>109</v>
      </c>
      <c r="C43" s="5" t="s">
        <v>4</v>
      </c>
      <c r="D43" s="5" t="s">
        <v>110</v>
      </c>
      <c r="E43" s="13">
        <v>7.6946760000000038</v>
      </c>
    </row>
    <row r="44" spans="1:5" ht="12" customHeight="1" x14ac:dyDescent="0.25">
      <c r="A44" s="12" t="s">
        <v>111</v>
      </c>
      <c r="B44" s="5" t="s">
        <v>112</v>
      </c>
      <c r="C44" s="5" t="s">
        <v>4</v>
      </c>
      <c r="D44" s="5" t="s">
        <v>113</v>
      </c>
      <c r="E44" s="13">
        <v>7.6946760000000038</v>
      </c>
    </row>
    <row r="45" spans="1:5" ht="12" customHeight="1" x14ac:dyDescent="0.25">
      <c r="A45" s="12" t="s">
        <v>114</v>
      </c>
      <c r="B45" s="5" t="s">
        <v>115</v>
      </c>
      <c r="C45" s="5" t="s">
        <v>4</v>
      </c>
      <c r="D45" s="5" t="s">
        <v>116</v>
      </c>
      <c r="E45" s="13">
        <v>8.1473040000000001</v>
      </c>
    </row>
    <row r="46" spans="1:5" ht="12" customHeight="1" x14ac:dyDescent="0.25">
      <c r="A46" s="12" t="s">
        <v>117</v>
      </c>
      <c r="B46" s="5" t="s">
        <v>118</v>
      </c>
      <c r="C46" s="5" t="s">
        <v>4</v>
      </c>
      <c r="D46" s="5" t="s">
        <v>119</v>
      </c>
      <c r="E46" s="13">
        <v>8.1473040000000001</v>
      </c>
    </row>
    <row r="47" spans="1:5" ht="12" customHeight="1" x14ac:dyDescent="0.25">
      <c r="A47" s="12" t="s">
        <v>120</v>
      </c>
      <c r="B47" s="5" t="s">
        <v>121</v>
      </c>
      <c r="C47" s="5" t="s">
        <v>4</v>
      </c>
      <c r="D47" s="5" t="s">
        <v>122</v>
      </c>
      <c r="E47" s="13">
        <v>8.1473040000000001</v>
      </c>
    </row>
    <row r="48" spans="1:5" ht="12" customHeight="1" x14ac:dyDescent="0.25">
      <c r="A48" s="12" t="s">
        <v>123</v>
      </c>
      <c r="B48" s="5" t="s">
        <v>124</v>
      </c>
      <c r="C48" s="5" t="s">
        <v>4</v>
      </c>
      <c r="D48" s="5" t="s">
        <v>125</v>
      </c>
      <c r="E48" s="13">
        <v>8.1473040000000001</v>
      </c>
    </row>
    <row r="49" spans="1:5" ht="12" customHeight="1" x14ac:dyDescent="0.25">
      <c r="A49" s="12" t="s">
        <v>126</v>
      </c>
      <c r="B49" s="5" t="s">
        <v>127</v>
      </c>
      <c r="C49" s="5" t="s">
        <v>4</v>
      </c>
      <c r="D49" s="5" t="s">
        <v>128</v>
      </c>
      <c r="E49" s="13">
        <v>8.1473040000000001</v>
      </c>
    </row>
    <row r="50" spans="1:5" ht="12" customHeight="1" x14ac:dyDescent="0.25">
      <c r="A50" s="12" t="s">
        <v>129</v>
      </c>
      <c r="B50" s="5" t="s">
        <v>130</v>
      </c>
      <c r="C50" s="5" t="s">
        <v>4</v>
      </c>
      <c r="D50" s="5" t="s">
        <v>131</v>
      </c>
      <c r="E50" s="13">
        <v>8.1473040000000001</v>
      </c>
    </row>
    <row r="51" spans="1:5" ht="12" customHeight="1" x14ac:dyDescent="0.25">
      <c r="A51" s="12" t="s">
        <v>132</v>
      </c>
      <c r="B51" s="5" t="s">
        <v>133</v>
      </c>
      <c r="C51" s="5" t="s">
        <v>4</v>
      </c>
      <c r="D51" s="5" t="s">
        <v>134</v>
      </c>
      <c r="E51" s="13">
        <v>8.1473040000000001</v>
      </c>
    </row>
    <row r="52" spans="1:5" ht="12" customHeight="1" x14ac:dyDescent="0.25">
      <c r="A52" s="12" t="s">
        <v>135</v>
      </c>
      <c r="B52" s="5" t="s">
        <v>136</v>
      </c>
      <c r="C52" s="5" t="s">
        <v>4</v>
      </c>
      <c r="D52" s="5" t="s">
        <v>137</v>
      </c>
      <c r="E52" s="13">
        <v>8.1473040000000001</v>
      </c>
    </row>
    <row r="53" spans="1:5" ht="12" customHeight="1" x14ac:dyDescent="0.25">
      <c r="A53" s="12" t="s">
        <v>138</v>
      </c>
      <c r="B53" s="5" t="s">
        <v>139</v>
      </c>
      <c r="C53" s="5" t="s">
        <v>4</v>
      </c>
      <c r="D53" s="5" t="s">
        <v>140</v>
      </c>
      <c r="E53" s="13">
        <v>8.1473040000000001</v>
      </c>
    </row>
    <row r="54" spans="1:5" ht="12" customHeight="1" x14ac:dyDescent="0.25">
      <c r="A54" s="12" t="s">
        <v>141</v>
      </c>
      <c r="B54" s="5" t="s">
        <v>142</v>
      </c>
      <c r="C54" s="5" t="s">
        <v>4</v>
      </c>
      <c r="D54" s="5" t="s">
        <v>143</v>
      </c>
      <c r="E54" s="13">
        <v>8.1473040000000001</v>
      </c>
    </row>
    <row r="55" spans="1:5" ht="12" customHeight="1" x14ac:dyDescent="0.25">
      <c r="A55" s="12" t="s">
        <v>144</v>
      </c>
      <c r="B55" s="5" t="s">
        <v>145</v>
      </c>
      <c r="C55" s="5" t="s">
        <v>4</v>
      </c>
      <c r="D55" s="5" t="s">
        <v>146</v>
      </c>
      <c r="E55" s="13">
        <v>8.5999320000000026</v>
      </c>
    </row>
    <row r="56" spans="1:5" ht="12" customHeight="1" x14ac:dyDescent="0.25">
      <c r="A56" s="12" t="s">
        <v>147</v>
      </c>
      <c r="B56" s="5" t="s">
        <v>148</v>
      </c>
      <c r="C56" s="5" t="s">
        <v>4</v>
      </c>
      <c r="D56" s="5" t="s">
        <v>149</v>
      </c>
      <c r="E56" s="13">
        <v>8.5999320000000026</v>
      </c>
    </row>
    <row r="57" spans="1:5" ht="12" customHeight="1" x14ac:dyDescent="0.25">
      <c r="A57" s="12" t="s">
        <v>150</v>
      </c>
      <c r="B57" s="5" t="s">
        <v>151</v>
      </c>
      <c r="C57" s="5" t="s">
        <v>4</v>
      </c>
      <c r="D57" s="5" t="s">
        <v>152</v>
      </c>
      <c r="E57" s="13">
        <v>8.5999320000000026</v>
      </c>
    </row>
    <row r="58" spans="1:5" ht="12" customHeight="1" x14ac:dyDescent="0.25">
      <c r="A58" s="12" t="s">
        <v>153</v>
      </c>
      <c r="B58" s="5" t="s">
        <v>154</v>
      </c>
      <c r="C58" s="5" t="s">
        <v>4</v>
      </c>
      <c r="D58" s="5" t="s">
        <v>155</v>
      </c>
      <c r="E58" s="13">
        <v>8.5999320000000026</v>
      </c>
    </row>
    <row r="59" spans="1:5" ht="12" customHeight="1" x14ac:dyDescent="0.25">
      <c r="A59" s="12" t="s">
        <v>156</v>
      </c>
      <c r="B59" s="5" t="s">
        <v>157</v>
      </c>
      <c r="C59" s="5" t="s">
        <v>4</v>
      </c>
      <c r="D59" s="5" t="s">
        <v>158</v>
      </c>
      <c r="E59" s="13">
        <v>8.5999320000000026</v>
      </c>
    </row>
    <row r="60" spans="1:5" ht="12" customHeight="1" x14ac:dyDescent="0.25">
      <c r="A60" s="12" t="s">
        <v>159</v>
      </c>
      <c r="B60" s="5" t="s">
        <v>160</v>
      </c>
      <c r="C60" s="5" t="s">
        <v>4</v>
      </c>
      <c r="D60" s="5" t="s">
        <v>161</v>
      </c>
      <c r="E60" s="13">
        <v>8.5999320000000026</v>
      </c>
    </row>
    <row r="61" spans="1:5" ht="12" customHeight="1" x14ac:dyDescent="0.25">
      <c r="A61" s="12" t="s">
        <v>162</v>
      </c>
      <c r="B61" s="5" t="s">
        <v>163</v>
      </c>
      <c r="C61" s="5" t="s">
        <v>4</v>
      </c>
      <c r="D61" s="5" t="s">
        <v>164</v>
      </c>
      <c r="E61" s="13">
        <v>8.5999320000000026</v>
      </c>
    </row>
    <row r="62" spans="1:5" ht="12" customHeight="1" x14ac:dyDescent="0.25">
      <c r="A62" s="12" t="s">
        <v>165</v>
      </c>
      <c r="B62" s="5" t="s">
        <v>166</v>
      </c>
      <c r="C62" s="5" t="s">
        <v>4</v>
      </c>
      <c r="D62" s="5" t="s">
        <v>167</v>
      </c>
      <c r="E62" s="13">
        <v>8.5999320000000026</v>
      </c>
    </row>
    <row r="63" spans="1:5" ht="12" customHeight="1" x14ac:dyDescent="0.25">
      <c r="A63" s="12" t="s">
        <v>168</v>
      </c>
      <c r="B63" s="5" t="s">
        <v>169</v>
      </c>
      <c r="C63" s="5" t="s">
        <v>4</v>
      </c>
      <c r="D63" s="5" t="s">
        <v>170</v>
      </c>
      <c r="E63" s="13">
        <v>8.5999320000000026</v>
      </c>
    </row>
    <row r="64" spans="1:5" ht="12" customHeight="1" x14ac:dyDescent="0.25">
      <c r="A64" s="12" t="s">
        <v>171</v>
      </c>
      <c r="B64" s="5" t="s">
        <v>172</v>
      </c>
      <c r="C64" s="5" t="s">
        <v>4</v>
      </c>
      <c r="D64" s="5" t="s">
        <v>173</v>
      </c>
      <c r="E64" s="13">
        <v>8.5999320000000026</v>
      </c>
    </row>
    <row r="65" spans="1:5" ht="12" customHeight="1" x14ac:dyDescent="0.25">
      <c r="A65" s="12" t="s">
        <v>174</v>
      </c>
      <c r="B65" s="5" t="s">
        <v>175</v>
      </c>
      <c r="C65" s="5" t="s">
        <v>4</v>
      </c>
      <c r="D65" s="5" t="s">
        <v>176</v>
      </c>
      <c r="E65" s="13">
        <v>8.5999320000000026</v>
      </c>
    </row>
    <row r="66" spans="1:5" ht="12" customHeight="1" x14ac:dyDescent="0.25">
      <c r="A66" s="12" t="s">
        <v>177</v>
      </c>
      <c r="B66" s="5" t="s">
        <v>178</v>
      </c>
      <c r="C66" s="5" t="s">
        <v>4</v>
      </c>
      <c r="D66" s="5" t="s">
        <v>179</v>
      </c>
      <c r="E66" s="13">
        <v>8.5999320000000026</v>
      </c>
    </row>
    <row r="67" spans="1:5" ht="12" customHeight="1" x14ac:dyDescent="0.25">
      <c r="A67" s="12" t="s">
        <v>180</v>
      </c>
      <c r="B67" s="5" t="s">
        <v>181</v>
      </c>
      <c r="C67" s="5" t="s">
        <v>4</v>
      </c>
      <c r="D67" s="5" t="s">
        <v>182</v>
      </c>
      <c r="E67" s="13">
        <v>8.5999320000000026</v>
      </c>
    </row>
    <row r="68" spans="1:5" ht="12" customHeight="1" x14ac:dyDescent="0.25">
      <c r="A68" s="12" t="s">
        <v>183</v>
      </c>
      <c r="B68" s="5" t="s">
        <v>184</v>
      </c>
      <c r="C68" s="5" t="s">
        <v>4</v>
      </c>
      <c r="D68" s="5" t="s">
        <v>185</v>
      </c>
      <c r="E68" s="13">
        <v>8.5999320000000026</v>
      </c>
    </row>
    <row r="69" spans="1:5" ht="12" customHeight="1" x14ac:dyDescent="0.25">
      <c r="A69" s="12" t="s">
        <v>186</v>
      </c>
      <c r="B69" s="5" t="s">
        <v>187</v>
      </c>
      <c r="C69" s="5" t="s">
        <v>4</v>
      </c>
      <c r="D69" s="5" t="s">
        <v>188</v>
      </c>
      <c r="E69" s="13">
        <v>8.5999320000000026</v>
      </c>
    </row>
    <row r="70" spans="1:5" ht="12" customHeight="1" x14ac:dyDescent="0.25">
      <c r="A70" s="12" t="s">
        <v>189</v>
      </c>
      <c r="B70" s="5" t="s">
        <v>190</v>
      </c>
      <c r="C70" s="5" t="s">
        <v>4</v>
      </c>
      <c r="D70" s="5" t="s">
        <v>191</v>
      </c>
      <c r="E70" s="13">
        <v>9.0525599999999997</v>
      </c>
    </row>
    <row r="71" spans="1:5" ht="12" customHeight="1" x14ac:dyDescent="0.25">
      <c r="A71" s="12" t="s">
        <v>192</v>
      </c>
      <c r="B71" s="5" t="s">
        <v>193</v>
      </c>
      <c r="C71" s="5" t="s">
        <v>4</v>
      </c>
      <c r="D71" s="5" t="s">
        <v>194</v>
      </c>
      <c r="E71" s="13">
        <v>9.0525599999999997</v>
      </c>
    </row>
    <row r="72" spans="1:5" ht="12" customHeight="1" x14ac:dyDescent="0.25">
      <c r="A72" s="12" t="s">
        <v>195</v>
      </c>
      <c r="B72" s="5" t="s">
        <v>196</v>
      </c>
      <c r="C72" s="5" t="s">
        <v>4</v>
      </c>
      <c r="D72" s="5" t="s">
        <v>197</v>
      </c>
      <c r="E72" s="13">
        <v>9.0525599999999997</v>
      </c>
    </row>
    <row r="73" spans="1:5" ht="12" customHeight="1" x14ac:dyDescent="0.25">
      <c r="A73" s="12" t="s">
        <v>198</v>
      </c>
      <c r="B73" s="5" t="s">
        <v>199</v>
      </c>
      <c r="C73" s="5" t="s">
        <v>4</v>
      </c>
      <c r="D73" s="5" t="s">
        <v>200</v>
      </c>
      <c r="E73" s="13">
        <v>9.0525599999999997</v>
      </c>
    </row>
    <row r="74" spans="1:5" ht="12" customHeight="1" x14ac:dyDescent="0.25">
      <c r="A74" s="12" t="s">
        <v>201</v>
      </c>
      <c r="B74" s="5" t="s">
        <v>202</v>
      </c>
      <c r="C74" s="5" t="s">
        <v>4</v>
      </c>
      <c r="D74" s="5" t="s">
        <v>203</v>
      </c>
      <c r="E74" s="13">
        <v>9.0525599999999997</v>
      </c>
    </row>
    <row r="75" spans="1:5" ht="12" customHeight="1" x14ac:dyDescent="0.25">
      <c r="A75" s="12" t="s">
        <v>204</v>
      </c>
      <c r="B75" s="5" t="s">
        <v>205</v>
      </c>
      <c r="C75" s="5" t="s">
        <v>4</v>
      </c>
      <c r="D75" s="5" t="s">
        <v>206</v>
      </c>
      <c r="E75" s="13">
        <v>9.0525599999999997</v>
      </c>
    </row>
    <row r="76" spans="1:5" ht="12" customHeight="1" x14ac:dyDescent="0.25">
      <c r="A76" s="12" t="s">
        <v>207</v>
      </c>
      <c r="B76" s="5" t="s">
        <v>208</v>
      </c>
      <c r="C76" s="5" t="s">
        <v>4</v>
      </c>
      <c r="D76" s="5" t="s">
        <v>209</v>
      </c>
      <c r="E76" s="13">
        <v>9.0525599999999997</v>
      </c>
    </row>
    <row r="77" spans="1:5" ht="12" customHeight="1" x14ac:dyDescent="0.25">
      <c r="A77" s="12" t="s">
        <v>210</v>
      </c>
      <c r="B77" s="5" t="s">
        <v>211</v>
      </c>
      <c r="C77" s="5" t="s">
        <v>4</v>
      </c>
      <c r="D77" s="5" t="s">
        <v>212</v>
      </c>
      <c r="E77" s="13">
        <v>9.0525599999999997</v>
      </c>
    </row>
    <row r="78" spans="1:5" ht="12" customHeight="1" x14ac:dyDescent="0.25">
      <c r="A78" s="12" t="s">
        <v>213</v>
      </c>
      <c r="B78" s="5" t="s">
        <v>214</v>
      </c>
      <c r="C78" s="5" t="s">
        <v>4</v>
      </c>
      <c r="D78" s="5" t="s">
        <v>215</v>
      </c>
      <c r="E78" s="13">
        <v>9.0525599999999997</v>
      </c>
    </row>
    <row r="79" spans="1:5" ht="12" customHeight="1" x14ac:dyDescent="0.25">
      <c r="A79" s="12" t="s">
        <v>216</v>
      </c>
      <c r="B79" s="5" t="s">
        <v>217</v>
      </c>
      <c r="C79" s="5" t="s">
        <v>4</v>
      </c>
      <c r="D79" s="5" t="s">
        <v>218</v>
      </c>
      <c r="E79" s="13">
        <v>9.0525599999999997</v>
      </c>
    </row>
    <row r="80" spans="1:5" ht="12" customHeight="1" x14ac:dyDescent="0.25">
      <c r="A80" s="12" t="s">
        <v>219</v>
      </c>
      <c r="B80" s="5" t="s">
        <v>220</v>
      </c>
      <c r="C80" s="5" t="s">
        <v>4</v>
      </c>
      <c r="D80" s="5" t="s">
        <v>221</v>
      </c>
      <c r="E80" s="13">
        <v>9.0525599999999997</v>
      </c>
    </row>
    <row r="81" spans="1:5" ht="12" customHeight="1" x14ac:dyDescent="0.25">
      <c r="A81" s="12" t="s">
        <v>222</v>
      </c>
      <c r="B81" s="5" t="s">
        <v>223</v>
      </c>
      <c r="C81" s="5" t="s">
        <v>4</v>
      </c>
      <c r="D81" s="5" t="s">
        <v>224</v>
      </c>
      <c r="E81" s="13">
        <v>9.0525599999999997</v>
      </c>
    </row>
    <row r="82" spans="1:5" ht="12" customHeight="1" x14ac:dyDescent="0.25">
      <c r="A82" s="12" t="s">
        <v>225</v>
      </c>
      <c r="B82" s="5" t="s">
        <v>226</v>
      </c>
      <c r="C82" s="5" t="s">
        <v>4</v>
      </c>
      <c r="D82" s="5" t="s">
        <v>227</v>
      </c>
      <c r="E82" s="13">
        <v>9.0525599999999997</v>
      </c>
    </row>
    <row r="83" spans="1:5" ht="12" customHeight="1" x14ac:dyDescent="0.25">
      <c r="A83" s="12" t="s">
        <v>228</v>
      </c>
      <c r="B83" s="5" t="s">
        <v>229</v>
      </c>
      <c r="C83" s="5" t="s">
        <v>4</v>
      </c>
      <c r="D83" s="5" t="s">
        <v>230</v>
      </c>
      <c r="E83" s="13">
        <v>9.0525599999999997</v>
      </c>
    </row>
    <row r="84" spans="1:5" ht="12" customHeight="1" x14ac:dyDescent="0.25">
      <c r="A84" s="12" t="s">
        <v>231</v>
      </c>
      <c r="B84" s="5" t="s">
        <v>232</v>
      </c>
      <c r="C84" s="5" t="s">
        <v>4</v>
      </c>
      <c r="D84" s="5" t="s">
        <v>233</v>
      </c>
      <c r="E84" s="13">
        <v>9.0525599999999997</v>
      </c>
    </row>
    <row r="85" spans="1:5" ht="12" customHeight="1" x14ac:dyDescent="0.25">
      <c r="A85" s="12" t="s">
        <v>234</v>
      </c>
      <c r="B85" s="5" t="s">
        <v>235</v>
      </c>
      <c r="C85" s="5" t="s">
        <v>4</v>
      </c>
      <c r="D85" s="5" t="s">
        <v>236</v>
      </c>
      <c r="E85" s="13">
        <v>9.0525599999999997</v>
      </c>
    </row>
    <row r="86" spans="1:5" ht="12" customHeight="1" x14ac:dyDescent="0.25">
      <c r="A86" s="12" t="s">
        <v>237</v>
      </c>
      <c r="B86" s="5" t="s">
        <v>238</v>
      </c>
      <c r="C86" s="5" t="s">
        <v>4</v>
      </c>
      <c r="D86" s="5" t="s">
        <v>239</v>
      </c>
      <c r="E86" s="13">
        <v>9.0525599999999997</v>
      </c>
    </row>
    <row r="87" spans="1:5" ht="12" customHeight="1" x14ac:dyDescent="0.25">
      <c r="A87" s="12" t="s">
        <v>240</v>
      </c>
      <c r="B87" s="5" t="s">
        <v>241</v>
      </c>
      <c r="C87" s="5" t="s">
        <v>4</v>
      </c>
      <c r="D87" s="5" t="s">
        <v>242</v>
      </c>
      <c r="E87" s="13">
        <v>9.0525599999999997</v>
      </c>
    </row>
    <row r="88" spans="1:5" ht="12" customHeight="1" x14ac:dyDescent="0.25">
      <c r="A88" s="12" t="s">
        <v>243</v>
      </c>
      <c r="B88" s="5" t="s">
        <v>244</v>
      </c>
      <c r="C88" s="5" t="s">
        <v>4</v>
      </c>
      <c r="D88" s="5" t="s">
        <v>245</v>
      </c>
      <c r="E88" s="13">
        <v>9.0525599999999997</v>
      </c>
    </row>
    <row r="89" spans="1:5" ht="12" customHeight="1" x14ac:dyDescent="0.25">
      <c r="A89" s="12" t="s">
        <v>246</v>
      </c>
      <c r="B89" s="5" t="s">
        <v>247</v>
      </c>
      <c r="C89" s="5" t="s">
        <v>4</v>
      </c>
      <c r="D89" s="5" t="s">
        <v>248</v>
      </c>
      <c r="E89" s="13">
        <v>9.0525599999999997</v>
      </c>
    </row>
    <row r="90" spans="1:5" ht="12" customHeight="1" x14ac:dyDescent="0.25">
      <c r="A90" s="12" t="s">
        <v>249</v>
      </c>
      <c r="B90" s="5" t="s">
        <v>250</v>
      </c>
      <c r="C90" s="5" t="s">
        <v>4</v>
      </c>
      <c r="D90" s="5" t="s">
        <v>251</v>
      </c>
      <c r="E90" s="13">
        <v>9.0525599999999997</v>
      </c>
    </row>
    <row r="91" spans="1:5" ht="12" customHeight="1" x14ac:dyDescent="0.25">
      <c r="A91" s="12" t="s">
        <v>252</v>
      </c>
      <c r="B91" s="5" t="s">
        <v>253</v>
      </c>
      <c r="C91" s="5" t="s">
        <v>4</v>
      </c>
      <c r="D91" s="5" t="s">
        <v>254</v>
      </c>
      <c r="E91" s="13">
        <v>9.0525599999999997</v>
      </c>
    </row>
    <row r="92" spans="1:5" ht="12" customHeight="1" x14ac:dyDescent="0.25">
      <c r="A92" s="12" t="s">
        <v>255</v>
      </c>
      <c r="B92" s="5" t="s">
        <v>256</v>
      </c>
      <c r="C92" s="5" t="s">
        <v>4</v>
      </c>
      <c r="D92" s="5" t="s">
        <v>257</v>
      </c>
      <c r="E92" s="13">
        <v>9.0525599999999997</v>
      </c>
    </row>
    <row r="93" spans="1:5" ht="12" customHeight="1" x14ac:dyDescent="0.25">
      <c r="A93" s="12" t="s">
        <v>258</v>
      </c>
      <c r="B93" s="5" t="s">
        <v>259</v>
      </c>
      <c r="C93" s="5" t="s">
        <v>4</v>
      </c>
      <c r="D93" s="5" t="s">
        <v>260</v>
      </c>
      <c r="E93" s="13">
        <v>9.0525599999999997</v>
      </c>
    </row>
    <row r="94" spans="1:5" ht="12" customHeight="1" x14ac:dyDescent="0.25">
      <c r="A94" s="12" t="s">
        <v>261</v>
      </c>
      <c r="B94" s="5" t="s">
        <v>262</v>
      </c>
      <c r="C94" s="5" t="s">
        <v>4</v>
      </c>
      <c r="D94" s="5" t="s">
        <v>263</v>
      </c>
      <c r="E94" s="13">
        <v>9.0525599999999997</v>
      </c>
    </row>
    <row r="95" spans="1:5" ht="12" customHeight="1" x14ac:dyDescent="0.25">
      <c r="A95" s="12" t="s">
        <v>264</v>
      </c>
      <c r="B95" s="5" t="s">
        <v>265</v>
      </c>
      <c r="C95" s="5" t="s">
        <v>4</v>
      </c>
      <c r="D95" s="5" t="s">
        <v>266</v>
      </c>
      <c r="E95" s="13">
        <v>9.0525599999999997</v>
      </c>
    </row>
    <row r="96" spans="1:5" ht="12" customHeight="1" x14ac:dyDescent="0.25">
      <c r="A96" s="12" t="s">
        <v>267</v>
      </c>
      <c r="B96" s="5" t="s">
        <v>268</v>
      </c>
      <c r="C96" s="5" t="s">
        <v>4</v>
      </c>
      <c r="D96" s="5" t="s">
        <v>269</v>
      </c>
      <c r="E96" s="13">
        <v>9.0525599999999997</v>
      </c>
    </row>
    <row r="97" spans="1:5" ht="12" customHeight="1" x14ac:dyDescent="0.25">
      <c r="A97" s="12" t="s">
        <v>270</v>
      </c>
      <c r="B97" s="5" t="s">
        <v>271</v>
      </c>
      <c r="C97" s="5" t="s">
        <v>4</v>
      </c>
      <c r="D97" s="5" t="s">
        <v>272</v>
      </c>
      <c r="E97" s="13">
        <v>9.0525599999999997</v>
      </c>
    </row>
    <row r="98" spans="1:5" ht="12" customHeight="1" x14ac:dyDescent="0.25">
      <c r="A98" s="12" t="s">
        <v>273</v>
      </c>
      <c r="B98" s="5" t="s">
        <v>274</v>
      </c>
      <c r="C98" s="5" t="s">
        <v>4</v>
      </c>
      <c r="D98" s="5" t="s">
        <v>275</v>
      </c>
      <c r="E98" s="13">
        <v>9.0525599999999997</v>
      </c>
    </row>
    <row r="99" spans="1:5" ht="12" customHeight="1" x14ac:dyDescent="0.25">
      <c r="A99" s="12" t="s">
        <v>276</v>
      </c>
      <c r="B99" s="5" t="s">
        <v>277</v>
      </c>
      <c r="C99" s="5" t="s">
        <v>4</v>
      </c>
      <c r="D99" s="5" t="s">
        <v>278</v>
      </c>
      <c r="E99" s="13">
        <v>9.0525599999999997</v>
      </c>
    </row>
    <row r="100" spans="1:5" ht="12" customHeight="1" x14ac:dyDescent="0.25">
      <c r="A100" s="12" t="s">
        <v>279</v>
      </c>
      <c r="B100" s="5" t="s">
        <v>280</v>
      </c>
      <c r="C100" s="5" t="s">
        <v>4</v>
      </c>
      <c r="D100" s="5" t="s">
        <v>281</v>
      </c>
      <c r="E100" s="13">
        <v>9.0525599999999997</v>
      </c>
    </row>
    <row r="101" spans="1:5" ht="12" customHeight="1" x14ac:dyDescent="0.25">
      <c r="A101" s="12" t="s">
        <v>282</v>
      </c>
      <c r="B101" s="5" t="s">
        <v>283</v>
      </c>
      <c r="C101" s="5" t="s">
        <v>4</v>
      </c>
      <c r="D101" s="5" t="s">
        <v>284</v>
      </c>
      <c r="E101" s="13">
        <v>9.0525599999999997</v>
      </c>
    </row>
    <row r="102" spans="1:5" ht="12" customHeight="1" x14ac:dyDescent="0.25">
      <c r="A102" s="12" t="s">
        <v>285</v>
      </c>
      <c r="B102" s="5" t="s">
        <v>286</v>
      </c>
      <c r="C102" s="5" t="s">
        <v>4</v>
      </c>
      <c r="D102" s="5" t="s">
        <v>287</v>
      </c>
      <c r="E102" s="13">
        <v>9.5051880000000022</v>
      </c>
    </row>
    <row r="103" spans="1:5" ht="12" customHeight="1" x14ac:dyDescent="0.25">
      <c r="A103" s="12" t="s">
        <v>288</v>
      </c>
      <c r="B103" s="5" t="s">
        <v>289</v>
      </c>
      <c r="C103" s="5" t="s">
        <v>4</v>
      </c>
      <c r="D103" s="5" t="s">
        <v>290</v>
      </c>
      <c r="E103" s="13">
        <v>9.5051880000000022</v>
      </c>
    </row>
    <row r="104" spans="1:5" ht="12" customHeight="1" x14ac:dyDescent="0.25">
      <c r="A104" s="12" t="s">
        <v>291</v>
      </c>
      <c r="B104" s="5" t="s">
        <v>292</v>
      </c>
      <c r="C104" s="5" t="s">
        <v>4</v>
      </c>
      <c r="D104" s="5" t="s">
        <v>293</v>
      </c>
      <c r="E104" s="13">
        <v>9.5051880000000022</v>
      </c>
    </row>
    <row r="105" spans="1:5" ht="12" customHeight="1" x14ac:dyDescent="0.25">
      <c r="A105" s="12" t="s">
        <v>294</v>
      </c>
      <c r="B105" s="5" t="s">
        <v>295</v>
      </c>
      <c r="C105" s="5" t="s">
        <v>4</v>
      </c>
      <c r="D105" s="5" t="s">
        <v>296</v>
      </c>
      <c r="E105" s="13">
        <v>9.5051880000000022</v>
      </c>
    </row>
    <row r="106" spans="1:5" ht="12" customHeight="1" x14ac:dyDescent="0.25">
      <c r="A106" s="12" t="s">
        <v>297</v>
      </c>
      <c r="B106" s="5" t="s">
        <v>298</v>
      </c>
      <c r="C106" s="5" t="s">
        <v>4</v>
      </c>
      <c r="D106" s="5" t="s">
        <v>299</v>
      </c>
      <c r="E106" s="13">
        <v>9.5051880000000022</v>
      </c>
    </row>
    <row r="107" spans="1:5" ht="12" customHeight="1" x14ac:dyDescent="0.25">
      <c r="A107" s="12" t="s">
        <v>300</v>
      </c>
      <c r="B107" s="5" t="s">
        <v>301</v>
      </c>
      <c r="C107" s="5" t="s">
        <v>4</v>
      </c>
      <c r="D107" s="5" t="s">
        <v>302</v>
      </c>
      <c r="E107" s="13">
        <v>9.5051880000000022</v>
      </c>
    </row>
    <row r="108" spans="1:5" ht="12" customHeight="1" x14ac:dyDescent="0.25">
      <c r="A108" s="12" t="s">
        <v>303</v>
      </c>
      <c r="B108" s="5" t="s">
        <v>304</v>
      </c>
      <c r="C108" s="5" t="s">
        <v>4</v>
      </c>
      <c r="D108" s="5" t="s">
        <v>305</v>
      </c>
      <c r="E108" s="13">
        <v>9.5051880000000022</v>
      </c>
    </row>
    <row r="109" spans="1:5" ht="12" customHeight="1" x14ac:dyDescent="0.25">
      <c r="A109" s="12" t="s">
        <v>306</v>
      </c>
      <c r="B109" s="5" t="s">
        <v>307</v>
      </c>
      <c r="C109" s="5" t="s">
        <v>4</v>
      </c>
      <c r="D109" s="5" t="s">
        <v>308</v>
      </c>
      <c r="E109" s="13">
        <v>9.9578160000000029</v>
      </c>
    </row>
    <row r="110" spans="1:5" ht="12" customHeight="1" x14ac:dyDescent="0.25">
      <c r="A110" s="12" t="s">
        <v>309</v>
      </c>
      <c r="B110" s="5" t="s">
        <v>310</v>
      </c>
      <c r="C110" s="5" t="s">
        <v>4</v>
      </c>
      <c r="D110" s="5" t="s">
        <v>311</v>
      </c>
      <c r="E110" s="13">
        <v>9.9578160000000029</v>
      </c>
    </row>
    <row r="111" spans="1:5" ht="12" customHeight="1" x14ac:dyDescent="0.25">
      <c r="A111" s="12" t="s">
        <v>312</v>
      </c>
      <c r="B111" s="5" t="s">
        <v>313</v>
      </c>
      <c r="C111" s="5" t="s">
        <v>4</v>
      </c>
      <c r="D111" s="5" t="s">
        <v>314</v>
      </c>
      <c r="E111" s="13">
        <v>9.9578160000000029</v>
      </c>
    </row>
    <row r="112" spans="1:5" ht="12" customHeight="1" x14ac:dyDescent="0.25">
      <c r="A112" s="12" t="s">
        <v>315</v>
      </c>
      <c r="B112" s="5" t="s">
        <v>316</v>
      </c>
      <c r="C112" s="5" t="s">
        <v>4</v>
      </c>
      <c r="D112" s="5" t="s">
        <v>317</v>
      </c>
      <c r="E112" s="13">
        <v>9.9578160000000029</v>
      </c>
    </row>
    <row r="113" spans="1:5" ht="12" customHeight="1" x14ac:dyDescent="0.25">
      <c r="A113" s="12" t="s">
        <v>318</v>
      </c>
      <c r="B113" s="5" t="s">
        <v>319</v>
      </c>
      <c r="C113" s="5" t="s">
        <v>4</v>
      </c>
      <c r="D113" s="5" t="s">
        <v>320</v>
      </c>
      <c r="E113" s="13">
        <v>9.9578160000000029</v>
      </c>
    </row>
    <row r="114" spans="1:5" ht="12" customHeight="1" x14ac:dyDescent="0.25">
      <c r="A114" s="12" t="s">
        <v>321</v>
      </c>
      <c r="B114" s="5" t="s">
        <v>322</v>
      </c>
      <c r="C114" s="5" t="s">
        <v>4</v>
      </c>
      <c r="D114" s="5" t="s">
        <v>323</v>
      </c>
      <c r="E114" s="13">
        <v>9.9578160000000029</v>
      </c>
    </row>
    <row r="115" spans="1:5" ht="12" customHeight="1" x14ac:dyDescent="0.25">
      <c r="A115" s="12" t="s">
        <v>324</v>
      </c>
      <c r="B115" s="5" t="s">
        <v>325</v>
      </c>
      <c r="C115" s="5" t="s">
        <v>4</v>
      </c>
      <c r="D115" s="5" t="s">
        <v>326</v>
      </c>
      <c r="E115" s="13">
        <v>9.9578160000000029</v>
      </c>
    </row>
    <row r="116" spans="1:5" ht="12" customHeight="1" x14ac:dyDescent="0.25">
      <c r="A116" s="12" t="s">
        <v>327</v>
      </c>
      <c r="B116" s="5" t="s">
        <v>328</v>
      </c>
      <c r="C116" s="5" t="s">
        <v>4</v>
      </c>
      <c r="D116" s="5" t="s">
        <v>329</v>
      </c>
      <c r="E116" s="13">
        <v>9.9578160000000029</v>
      </c>
    </row>
    <row r="117" spans="1:5" ht="12" customHeight="1" x14ac:dyDescent="0.25">
      <c r="A117" s="12" t="s">
        <v>330</v>
      </c>
      <c r="B117" s="5" t="s">
        <v>331</v>
      </c>
      <c r="C117" s="5" t="s">
        <v>4</v>
      </c>
      <c r="D117" s="5" t="s">
        <v>332</v>
      </c>
      <c r="E117" s="13">
        <v>9.9578160000000029</v>
      </c>
    </row>
    <row r="118" spans="1:5" ht="12" customHeight="1" x14ac:dyDescent="0.25">
      <c r="A118" s="12" t="s">
        <v>333</v>
      </c>
      <c r="B118" s="5" t="s">
        <v>334</v>
      </c>
      <c r="C118" s="5" t="s">
        <v>4</v>
      </c>
      <c r="D118" s="5" t="s">
        <v>335</v>
      </c>
      <c r="E118" s="13">
        <v>9.9578160000000029</v>
      </c>
    </row>
    <row r="119" spans="1:5" ht="12" customHeight="1" x14ac:dyDescent="0.25">
      <c r="A119" s="12" t="s">
        <v>336</v>
      </c>
      <c r="B119" s="5" t="s">
        <v>337</v>
      </c>
      <c r="C119" s="5" t="s">
        <v>4</v>
      </c>
      <c r="D119" s="5" t="s">
        <v>338</v>
      </c>
      <c r="E119" s="13">
        <v>9.9578160000000029</v>
      </c>
    </row>
    <row r="120" spans="1:5" ht="12" customHeight="1" x14ac:dyDescent="0.25">
      <c r="A120" s="12" t="s">
        <v>339</v>
      </c>
      <c r="B120" s="5" t="s">
        <v>340</v>
      </c>
      <c r="C120" s="5" t="s">
        <v>4</v>
      </c>
      <c r="D120" s="5" t="s">
        <v>341</v>
      </c>
      <c r="E120" s="13">
        <v>10.410444000000004</v>
      </c>
    </row>
    <row r="121" spans="1:5" ht="12" customHeight="1" x14ac:dyDescent="0.25">
      <c r="A121" s="12" t="s">
        <v>342</v>
      </c>
      <c r="B121" s="5" t="s">
        <v>343</v>
      </c>
      <c r="C121" s="5" t="s">
        <v>4</v>
      </c>
      <c r="D121" s="5" t="s">
        <v>344</v>
      </c>
      <c r="E121" s="13">
        <v>10.410444000000004</v>
      </c>
    </row>
    <row r="122" spans="1:5" ht="12" customHeight="1" x14ac:dyDescent="0.25">
      <c r="A122" s="12" t="s">
        <v>345</v>
      </c>
      <c r="B122" s="5" t="s">
        <v>346</v>
      </c>
      <c r="C122" s="5" t="s">
        <v>4</v>
      </c>
      <c r="D122" s="5" t="s">
        <v>347</v>
      </c>
      <c r="E122" s="13">
        <v>10.410444000000004</v>
      </c>
    </row>
    <row r="123" spans="1:5" ht="12" customHeight="1" x14ac:dyDescent="0.25">
      <c r="A123" s="12" t="s">
        <v>348</v>
      </c>
      <c r="B123" s="5" t="s">
        <v>349</v>
      </c>
      <c r="C123" s="5" t="s">
        <v>4</v>
      </c>
      <c r="D123" s="5" t="s">
        <v>350</v>
      </c>
      <c r="E123" s="13">
        <v>10.863072000000006</v>
      </c>
    </row>
    <row r="124" spans="1:5" ht="12" customHeight="1" x14ac:dyDescent="0.25">
      <c r="A124" s="12" t="s">
        <v>351</v>
      </c>
      <c r="B124" s="5" t="s">
        <v>352</v>
      </c>
      <c r="C124" s="5" t="s">
        <v>4</v>
      </c>
      <c r="D124" s="5" t="s">
        <v>353</v>
      </c>
      <c r="E124" s="13">
        <v>10.863072000000006</v>
      </c>
    </row>
    <row r="125" spans="1:5" ht="12" customHeight="1" x14ac:dyDescent="0.25">
      <c r="A125" s="12" t="s">
        <v>354</v>
      </c>
      <c r="B125" s="5" t="s">
        <v>355</v>
      </c>
      <c r="C125" s="5" t="s">
        <v>4</v>
      </c>
      <c r="D125" s="5" t="s">
        <v>356</v>
      </c>
      <c r="E125" s="13">
        <v>11.3157</v>
      </c>
    </row>
    <row r="126" spans="1:5" ht="12" customHeight="1" x14ac:dyDescent="0.25">
      <c r="A126" s="12" t="s">
        <v>357</v>
      </c>
      <c r="B126" s="5" t="s">
        <v>358</v>
      </c>
      <c r="C126" s="5" t="s">
        <v>4</v>
      </c>
      <c r="D126" s="5" t="s">
        <v>359</v>
      </c>
      <c r="E126" s="13">
        <v>11.3157</v>
      </c>
    </row>
    <row r="127" spans="1:5" ht="12" customHeight="1" x14ac:dyDescent="0.25">
      <c r="A127" s="12" t="s">
        <v>360</v>
      </c>
      <c r="B127" s="5" t="s">
        <v>361</v>
      </c>
      <c r="C127" s="5" t="s">
        <v>4</v>
      </c>
      <c r="D127" s="5" t="s">
        <v>362</v>
      </c>
      <c r="E127" s="13">
        <v>11.3157</v>
      </c>
    </row>
    <row r="128" spans="1:5" ht="12" customHeight="1" x14ac:dyDescent="0.25">
      <c r="A128" s="12" t="s">
        <v>363</v>
      </c>
      <c r="B128" s="5" t="s">
        <v>364</v>
      </c>
      <c r="C128" s="5" t="s">
        <v>4</v>
      </c>
      <c r="D128" s="5" t="s">
        <v>365</v>
      </c>
      <c r="E128" s="13">
        <v>11.3157</v>
      </c>
    </row>
    <row r="129" spans="1:5" ht="12" customHeight="1" x14ac:dyDescent="0.25">
      <c r="A129" s="12" t="s">
        <v>366</v>
      </c>
      <c r="B129" s="5" t="s">
        <v>367</v>
      </c>
      <c r="C129" s="5" t="s">
        <v>4</v>
      </c>
      <c r="D129" s="5" t="s">
        <v>368</v>
      </c>
      <c r="E129" s="13">
        <v>11.3157</v>
      </c>
    </row>
    <row r="130" spans="1:5" ht="12" customHeight="1" x14ac:dyDescent="0.25">
      <c r="A130" s="12" t="s">
        <v>369</v>
      </c>
      <c r="B130" s="5" t="s">
        <v>370</v>
      </c>
      <c r="C130" s="5" t="s">
        <v>4</v>
      </c>
      <c r="D130" s="5" t="s">
        <v>371</v>
      </c>
      <c r="E130" s="13">
        <v>11.3157</v>
      </c>
    </row>
    <row r="131" spans="1:5" ht="12" customHeight="1" x14ac:dyDescent="0.25">
      <c r="A131" s="12" t="s">
        <v>372</v>
      </c>
      <c r="B131" s="5" t="s">
        <v>373</v>
      </c>
      <c r="C131" s="5" t="s">
        <v>4</v>
      </c>
      <c r="D131" s="5" t="s">
        <v>374</v>
      </c>
      <c r="E131" s="13">
        <v>11.3157</v>
      </c>
    </row>
    <row r="132" spans="1:5" ht="12" customHeight="1" x14ac:dyDescent="0.25">
      <c r="A132" s="12" t="s">
        <v>375</v>
      </c>
      <c r="B132" s="5" t="s">
        <v>376</v>
      </c>
      <c r="C132" s="5" t="s">
        <v>4</v>
      </c>
      <c r="D132" s="5" t="s">
        <v>377</v>
      </c>
      <c r="E132" s="13">
        <v>11.3157</v>
      </c>
    </row>
    <row r="133" spans="1:5" ht="12" customHeight="1" x14ac:dyDescent="0.25">
      <c r="A133" s="12" t="s">
        <v>378</v>
      </c>
      <c r="B133" s="5" t="s">
        <v>379</v>
      </c>
      <c r="C133" s="5" t="s">
        <v>4</v>
      </c>
      <c r="D133" s="5" t="s">
        <v>380</v>
      </c>
      <c r="E133" s="13">
        <v>11.3157</v>
      </c>
    </row>
    <row r="134" spans="1:5" ht="12" customHeight="1" x14ac:dyDescent="0.25">
      <c r="A134" s="12" t="s">
        <v>381</v>
      </c>
      <c r="B134" s="5" t="s">
        <v>382</v>
      </c>
      <c r="C134" s="5" t="s">
        <v>4</v>
      </c>
      <c r="D134" s="5" t="s">
        <v>383</v>
      </c>
      <c r="E134" s="13">
        <v>11.3157</v>
      </c>
    </row>
    <row r="135" spans="1:5" ht="12" customHeight="1" x14ac:dyDescent="0.25">
      <c r="A135" s="12" t="s">
        <v>384</v>
      </c>
      <c r="B135" s="5" t="s">
        <v>385</v>
      </c>
      <c r="C135" s="5" t="s">
        <v>4</v>
      </c>
      <c r="D135" s="5" t="s">
        <v>386</v>
      </c>
      <c r="E135" s="13">
        <v>11.3157</v>
      </c>
    </row>
    <row r="136" spans="1:5" ht="12" customHeight="1" x14ac:dyDescent="0.25">
      <c r="A136" s="12" t="s">
        <v>387</v>
      </c>
      <c r="B136" s="5" t="s">
        <v>388</v>
      </c>
      <c r="C136" s="5" t="s">
        <v>4</v>
      </c>
      <c r="D136" s="5" t="s">
        <v>389</v>
      </c>
      <c r="E136" s="13">
        <v>11.3157</v>
      </c>
    </row>
    <row r="137" spans="1:5" ht="12" customHeight="1" x14ac:dyDescent="0.25">
      <c r="A137" s="12" t="s">
        <v>390</v>
      </c>
      <c r="B137" s="5" t="s">
        <v>391</v>
      </c>
      <c r="C137" s="5" t="s">
        <v>4</v>
      </c>
      <c r="D137" s="5" t="s">
        <v>392</v>
      </c>
      <c r="E137" s="13">
        <v>11.3157</v>
      </c>
    </row>
    <row r="138" spans="1:5" ht="12" customHeight="1" x14ac:dyDescent="0.25">
      <c r="A138" s="12" t="s">
        <v>393</v>
      </c>
      <c r="B138" s="5" t="s">
        <v>394</v>
      </c>
      <c r="C138" s="5" t="s">
        <v>4</v>
      </c>
      <c r="D138" s="5" t="s">
        <v>395</v>
      </c>
      <c r="E138" s="13">
        <v>11.768328</v>
      </c>
    </row>
    <row r="139" spans="1:5" ht="12" customHeight="1" x14ac:dyDescent="0.25">
      <c r="A139" s="12" t="s">
        <v>396</v>
      </c>
      <c r="B139" s="5" t="s">
        <v>397</v>
      </c>
      <c r="C139" s="5" t="s">
        <v>4</v>
      </c>
      <c r="D139" s="5" t="s">
        <v>398</v>
      </c>
      <c r="E139" s="13">
        <v>11.768328</v>
      </c>
    </row>
    <row r="140" spans="1:5" ht="12" customHeight="1" x14ac:dyDescent="0.25">
      <c r="A140" s="12" t="s">
        <v>399</v>
      </c>
      <c r="B140" s="5" t="s">
        <v>400</v>
      </c>
      <c r="C140" s="5" t="s">
        <v>4</v>
      </c>
      <c r="D140" s="5" t="s">
        <v>401</v>
      </c>
      <c r="E140" s="13">
        <v>11.768328</v>
      </c>
    </row>
    <row r="141" spans="1:5" ht="12" customHeight="1" x14ac:dyDescent="0.25">
      <c r="A141" s="12" t="s">
        <v>402</v>
      </c>
      <c r="B141" s="5" t="s">
        <v>403</v>
      </c>
      <c r="C141" s="5" t="s">
        <v>4</v>
      </c>
      <c r="D141" s="5" t="s">
        <v>404</v>
      </c>
      <c r="E141" s="13">
        <v>11.768328</v>
      </c>
    </row>
    <row r="142" spans="1:5" ht="12" customHeight="1" x14ac:dyDescent="0.25">
      <c r="A142" s="12" t="s">
        <v>405</v>
      </c>
      <c r="B142" s="5" t="s">
        <v>406</v>
      </c>
      <c r="C142" s="5" t="s">
        <v>4</v>
      </c>
      <c r="D142" s="5" t="s">
        <v>407</v>
      </c>
      <c r="E142" s="13">
        <v>12.220956000000005</v>
      </c>
    </row>
    <row r="143" spans="1:5" ht="12" customHeight="1" x14ac:dyDescent="0.25">
      <c r="A143" s="12" t="s">
        <v>408</v>
      </c>
      <c r="B143" s="5" t="s">
        <v>409</v>
      </c>
      <c r="C143" s="5" t="s">
        <v>4</v>
      </c>
      <c r="D143" s="5" t="s">
        <v>410</v>
      </c>
      <c r="E143" s="13">
        <v>12.220956000000005</v>
      </c>
    </row>
    <row r="144" spans="1:5" ht="12" customHeight="1" x14ac:dyDescent="0.25">
      <c r="A144" s="12" t="s">
        <v>411</v>
      </c>
      <c r="B144" s="5" t="s">
        <v>412</v>
      </c>
      <c r="C144" s="5" t="s">
        <v>4</v>
      </c>
      <c r="D144" s="5" t="s">
        <v>413</v>
      </c>
      <c r="E144" s="13">
        <v>12.220956000000005</v>
      </c>
    </row>
    <row r="145" spans="1:5" ht="12" customHeight="1" x14ac:dyDescent="0.25">
      <c r="A145" s="12" t="s">
        <v>414</v>
      </c>
      <c r="B145" s="5" t="s">
        <v>415</v>
      </c>
      <c r="C145" s="5" t="s">
        <v>4</v>
      </c>
      <c r="D145" s="5" t="s">
        <v>416</v>
      </c>
      <c r="E145" s="13">
        <v>12.220956000000005</v>
      </c>
    </row>
    <row r="146" spans="1:5" ht="12" customHeight="1" x14ac:dyDescent="0.25">
      <c r="A146" s="12" t="s">
        <v>417</v>
      </c>
      <c r="B146" s="5" t="s">
        <v>418</v>
      </c>
      <c r="C146" s="5" t="s">
        <v>4</v>
      </c>
      <c r="D146" s="5" t="s">
        <v>419</v>
      </c>
      <c r="E146" s="13">
        <v>12.220956000000005</v>
      </c>
    </row>
    <row r="147" spans="1:5" ht="12" customHeight="1" x14ac:dyDescent="0.25">
      <c r="A147" s="12" t="s">
        <v>420</v>
      </c>
      <c r="B147" s="5" t="s">
        <v>421</v>
      </c>
      <c r="C147" s="5" t="s">
        <v>4</v>
      </c>
      <c r="D147" s="5" t="s">
        <v>422</v>
      </c>
      <c r="E147" s="13">
        <v>12.220956000000005</v>
      </c>
    </row>
    <row r="148" spans="1:5" ht="12" customHeight="1" x14ac:dyDescent="0.25">
      <c r="A148" s="12" t="s">
        <v>423</v>
      </c>
      <c r="B148" s="5" t="s">
        <v>424</v>
      </c>
      <c r="C148" s="5" t="s">
        <v>4</v>
      </c>
      <c r="D148" s="5" t="s">
        <v>425</v>
      </c>
      <c r="E148" s="13">
        <v>12.220956000000005</v>
      </c>
    </row>
    <row r="149" spans="1:5" ht="12" customHeight="1" x14ac:dyDescent="0.25">
      <c r="A149" s="12" t="s">
        <v>426</v>
      </c>
      <c r="B149" s="5" t="s">
        <v>427</v>
      </c>
      <c r="C149" s="5" t="s">
        <v>4</v>
      </c>
      <c r="D149" s="5" t="s">
        <v>428</v>
      </c>
      <c r="E149" s="13">
        <v>12.220956000000005</v>
      </c>
    </row>
    <row r="150" spans="1:5" ht="12" customHeight="1" x14ac:dyDescent="0.25">
      <c r="A150" s="12" t="s">
        <v>429</v>
      </c>
      <c r="B150" s="5" t="s">
        <v>430</v>
      </c>
      <c r="C150" s="5" t="s">
        <v>4</v>
      </c>
      <c r="D150" s="5" t="s">
        <v>431</v>
      </c>
      <c r="E150" s="13">
        <v>12.220956000000005</v>
      </c>
    </row>
    <row r="151" spans="1:5" ht="12" customHeight="1" x14ac:dyDescent="0.25">
      <c r="A151" s="12" t="s">
        <v>432</v>
      </c>
      <c r="B151" s="5" t="s">
        <v>433</v>
      </c>
      <c r="C151" s="5" t="s">
        <v>4</v>
      </c>
      <c r="D151" s="5" t="s">
        <v>434</v>
      </c>
      <c r="E151" s="13">
        <v>12.673584000000004</v>
      </c>
    </row>
    <row r="152" spans="1:5" ht="12" customHeight="1" x14ac:dyDescent="0.25">
      <c r="A152" s="12" t="s">
        <v>435</v>
      </c>
      <c r="B152" s="5" t="s">
        <v>436</v>
      </c>
      <c r="C152" s="5" t="s">
        <v>4</v>
      </c>
      <c r="D152" s="5" t="s">
        <v>437</v>
      </c>
      <c r="E152" s="13">
        <v>12.673584000000004</v>
      </c>
    </row>
    <row r="153" spans="1:5" ht="12" customHeight="1" x14ac:dyDescent="0.25">
      <c r="A153" s="12" t="s">
        <v>438</v>
      </c>
      <c r="B153" s="5" t="s">
        <v>439</v>
      </c>
      <c r="C153" s="5" t="s">
        <v>4</v>
      </c>
      <c r="D153" s="5" t="s">
        <v>440</v>
      </c>
      <c r="E153" s="13">
        <v>12.673584000000004</v>
      </c>
    </row>
    <row r="154" spans="1:5" ht="12" customHeight="1" x14ac:dyDescent="0.25">
      <c r="A154" s="12" t="s">
        <v>441</v>
      </c>
      <c r="B154" s="5" t="s">
        <v>442</v>
      </c>
      <c r="C154" s="5" t="s">
        <v>4</v>
      </c>
      <c r="D154" s="5" t="s">
        <v>443</v>
      </c>
      <c r="E154" s="13">
        <v>12.673584000000004</v>
      </c>
    </row>
    <row r="155" spans="1:5" ht="12" customHeight="1" x14ac:dyDescent="0.25">
      <c r="A155" s="12" t="s">
        <v>444</v>
      </c>
      <c r="B155" s="5" t="s">
        <v>445</v>
      </c>
      <c r="C155" s="5" t="s">
        <v>4</v>
      </c>
      <c r="D155" s="5" t="s">
        <v>446</v>
      </c>
      <c r="E155" s="13">
        <v>12.673584000000004</v>
      </c>
    </row>
    <row r="156" spans="1:5" ht="12" customHeight="1" x14ac:dyDescent="0.25">
      <c r="A156" s="12" t="s">
        <v>447</v>
      </c>
      <c r="B156" s="5" t="s">
        <v>448</v>
      </c>
      <c r="C156" s="5" t="s">
        <v>4</v>
      </c>
      <c r="D156" s="5" t="s">
        <v>449</v>
      </c>
      <c r="E156" s="13">
        <v>12.673584000000004</v>
      </c>
    </row>
    <row r="157" spans="1:5" ht="12" customHeight="1" x14ac:dyDescent="0.25">
      <c r="A157" s="12" t="s">
        <v>450</v>
      </c>
      <c r="B157" s="5" t="s">
        <v>451</v>
      </c>
      <c r="C157" s="5" t="s">
        <v>4</v>
      </c>
      <c r="D157" s="5" t="s">
        <v>452</v>
      </c>
      <c r="E157" s="13">
        <v>12.673584000000004</v>
      </c>
    </row>
    <row r="158" spans="1:5" ht="12" customHeight="1" x14ac:dyDescent="0.25">
      <c r="A158" s="12" t="s">
        <v>453</v>
      </c>
      <c r="B158" s="5" t="s">
        <v>454</v>
      </c>
      <c r="C158" s="5" t="s">
        <v>4</v>
      </c>
      <c r="D158" s="5" t="s">
        <v>455</v>
      </c>
      <c r="E158" s="13">
        <v>12.673584000000004</v>
      </c>
    </row>
    <row r="159" spans="1:5" ht="12" customHeight="1" x14ac:dyDescent="0.25">
      <c r="A159" s="12" t="s">
        <v>456</v>
      </c>
      <c r="B159" s="5" t="s">
        <v>457</v>
      </c>
      <c r="C159" s="5" t="s">
        <v>4</v>
      </c>
      <c r="D159" s="5" t="s">
        <v>458</v>
      </c>
      <c r="E159" s="13">
        <v>13.126212000000006</v>
      </c>
    </row>
    <row r="160" spans="1:5" ht="12" customHeight="1" x14ac:dyDescent="0.25">
      <c r="A160" s="12" t="s">
        <v>459</v>
      </c>
      <c r="B160" s="5" t="s">
        <v>460</v>
      </c>
      <c r="C160" s="5" t="s">
        <v>4</v>
      </c>
      <c r="D160" s="5" t="s">
        <v>717</v>
      </c>
      <c r="E160" s="13">
        <v>13.126212000000006</v>
      </c>
    </row>
    <row r="161" spans="1:5" ht="12" customHeight="1" x14ac:dyDescent="0.25">
      <c r="A161" s="12" t="s">
        <v>461</v>
      </c>
      <c r="B161" s="5" t="s">
        <v>462</v>
      </c>
      <c r="C161" s="5" t="s">
        <v>4</v>
      </c>
      <c r="D161" s="5" t="s">
        <v>718</v>
      </c>
      <c r="E161" s="13">
        <v>13.126212000000006</v>
      </c>
    </row>
    <row r="162" spans="1:5" ht="12" customHeight="1" x14ac:dyDescent="0.25">
      <c r="A162" s="12" t="s">
        <v>463</v>
      </c>
      <c r="B162" s="5" t="s">
        <v>464</v>
      </c>
      <c r="C162" s="5" t="s">
        <v>4</v>
      </c>
      <c r="D162" s="5" t="s">
        <v>465</v>
      </c>
      <c r="E162" s="13">
        <v>13.126212000000006</v>
      </c>
    </row>
    <row r="163" spans="1:5" ht="12" customHeight="1" x14ac:dyDescent="0.25">
      <c r="A163" s="12" t="s">
        <v>466</v>
      </c>
      <c r="B163" s="5" t="s">
        <v>467</v>
      </c>
      <c r="C163" s="5" t="s">
        <v>4</v>
      </c>
      <c r="D163" s="5" t="s">
        <v>468</v>
      </c>
      <c r="E163" s="13">
        <v>13.126212000000006</v>
      </c>
    </row>
    <row r="164" spans="1:5" ht="12" customHeight="1" x14ac:dyDescent="0.25">
      <c r="A164" s="12" t="s">
        <v>469</v>
      </c>
      <c r="B164" s="5" t="s">
        <v>470</v>
      </c>
      <c r="C164" s="5" t="s">
        <v>4</v>
      </c>
      <c r="D164" s="5" t="s">
        <v>471</v>
      </c>
      <c r="E164" s="13">
        <v>13.126212000000006</v>
      </c>
    </row>
    <row r="165" spans="1:5" ht="12" customHeight="1" x14ac:dyDescent="0.25">
      <c r="A165" s="12" t="s">
        <v>472</v>
      </c>
      <c r="B165" s="5" t="s">
        <v>473</v>
      </c>
      <c r="C165" s="5" t="s">
        <v>4</v>
      </c>
      <c r="D165" s="5" t="s">
        <v>474</v>
      </c>
      <c r="E165" s="13">
        <v>13.126212000000006</v>
      </c>
    </row>
    <row r="166" spans="1:5" ht="12" customHeight="1" x14ac:dyDescent="0.25">
      <c r="A166" s="12" t="s">
        <v>475</v>
      </c>
      <c r="B166" s="5" t="s">
        <v>476</v>
      </c>
      <c r="C166" s="5" t="s">
        <v>4</v>
      </c>
      <c r="D166" s="5" t="s">
        <v>477</v>
      </c>
      <c r="E166" s="13">
        <v>13.126212000000006</v>
      </c>
    </row>
    <row r="167" spans="1:5" ht="12" customHeight="1" x14ac:dyDescent="0.25">
      <c r="A167" s="12" t="s">
        <v>478</v>
      </c>
      <c r="B167" s="5" t="s">
        <v>479</v>
      </c>
      <c r="C167" s="5" t="s">
        <v>4</v>
      </c>
      <c r="D167" s="5" t="s">
        <v>480</v>
      </c>
      <c r="E167" s="13">
        <v>13.126212000000006</v>
      </c>
    </row>
    <row r="168" spans="1:5" ht="12" customHeight="1" x14ac:dyDescent="0.25">
      <c r="A168" s="12" t="s">
        <v>481</v>
      </c>
      <c r="B168" s="5" t="s">
        <v>482</v>
      </c>
      <c r="C168" s="5" t="s">
        <v>4</v>
      </c>
      <c r="D168" s="5" t="s">
        <v>483</v>
      </c>
      <c r="E168" s="13">
        <v>13.126212000000006</v>
      </c>
    </row>
    <row r="169" spans="1:5" ht="12" customHeight="1" x14ac:dyDescent="0.25">
      <c r="A169" s="12" t="s">
        <v>484</v>
      </c>
      <c r="B169" s="5" t="s">
        <v>485</v>
      </c>
      <c r="C169" s="5" t="s">
        <v>4</v>
      </c>
      <c r="D169" s="5" t="s">
        <v>486</v>
      </c>
      <c r="E169" s="13">
        <v>13.126212000000006</v>
      </c>
    </row>
    <row r="170" spans="1:5" ht="12" customHeight="1" x14ac:dyDescent="0.25">
      <c r="A170" s="12" t="s">
        <v>487</v>
      </c>
      <c r="B170" s="5" t="s">
        <v>488</v>
      </c>
      <c r="C170" s="5" t="s">
        <v>4</v>
      </c>
      <c r="D170" s="5" t="s">
        <v>489</v>
      </c>
      <c r="E170" s="13">
        <v>13.126212000000006</v>
      </c>
    </row>
    <row r="171" spans="1:5" ht="12" customHeight="1" x14ac:dyDescent="0.25">
      <c r="A171" s="12" t="s">
        <v>490</v>
      </c>
      <c r="B171" s="5" t="s">
        <v>491</v>
      </c>
      <c r="C171" s="5" t="s">
        <v>4</v>
      </c>
      <c r="D171" s="5" t="s">
        <v>492</v>
      </c>
      <c r="E171" s="13">
        <v>13.126212000000006</v>
      </c>
    </row>
    <row r="172" spans="1:5" ht="12" customHeight="1" x14ac:dyDescent="0.25">
      <c r="A172" s="12" t="s">
        <v>493</v>
      </c>
      <c r="B172" s="5" t="s">
        <v>494</v>
      </c>
      <c r="C172" s="5" t="s">
        <v>4</v>
      </c>
      <c r="D172" s="5" t="s">
        <v>495</v>
      </c>
      <c r="E172" s="13">
        <v>13.126212000000006</v>
      </c>
    </row>
    <row r="173" spans="1:5" ht="12" customHeight="1" x14ac:dyDescent="0.25">
      <c r="A173" s="12" t="s">
        <v>496</v>
      </c>
      <c r="B173" s="5" t="s">
        <v>497</v>
      </c>
      <c r="C173" s="5" t="s">
        <v>4</v>
      </c>
      <c r="D173" s="5" t="s">
        <v>498</v>
      </c>
      <c r="E173" s="13">
        <v>13.57884</v>
      </c>
    </row>
    <row r="174" spans="1:5" ht="12" customHeight="1" x14ac:dyDescent="0.25">
      <c r="A174" s="12" t="s">
        <v>499</v>
      </c>
      <c r="B174" s="5" t="s">
        <v>500</v>
      </c>
      <c r="C174" s="5" t="s">
        <v>4</v>
      </c>
      <c r="D174" s="5" t="s">
        <v>501</v>
      </c>
      <c r="E174" s="13">
        <v>13.57884</v>
      </c>
    </row>
    <row r="175" spans="1:5" ht="12" customHeight="1" x14ac:dyDescent="0.25">
      <c r="A175" s="12" t="s">
        <v>502</v>
      </c>
      <c r="B175" s="5" t="s">
        <v>503</v>
      </c>
      <c r="C175" s="5" t="s">
        <v>4</v>
      </c>
      <c r="D175" s="5" t="s">
        <v>504</v>
      </c>
      <c r="E175" s="13">
        <v>13.57884</v>
      </c>
    </row>
    <row r="176" spans="1:5" ht="12" customHeight="1" x14ac:dyDescent="0.25">
      <c r="A176" s="12" t="s">
        <v>505</v>
      </c>
      <c r="B176" s="5" t="s">
        <v>506</v>
      </c>
      <c r="C176" s="5" t="s">
        <v>4</v>
      </c>
      <c r="D176" s="5" t="s">
        <v>507</v>
      </c>
      <c r="E176" s="13">
        <v>13.57884</v>
      </c>
    </row>
    <row r="177" spans="1:5" ht="12" customHeight="1" x14ac:dyDescent="0.25">
      <c r="A177" s="12" t="s">
        <v>508</v>
      </c>
      <c r="B177" s="5" t="s">
        <v>509</v>
      </c>
      <c r="C177" s="5" t="s">
        <v>4</v>
      </c>
      <c r="D177" s="5" t="s">
        <v>510</v>
      </c>
      <c r="E177" s="13">
        <v>13.57884</v>
      </c>
    </row>
    <row r="178" spans="1:5" ht="12" customHeight="1" x14ac:dyDescent="0.25">
      <c r="A178" s="12" t="s">
        <v>511</v>
      </c>
      <c r="B178" s="5" t="s">
        <v>512</v>
      </c>
      <c r="C178" s="5" t="s">
        <v>4</v>
      </c>
      <c r="D178" s="5" t="s">
        <v>513</v>
      </c>
      <c r="E178" s="13">
        <v>13.57884</v>
      </c>
    </row>
    <row r="179" spans="1:5" ht="12" customHeight="1" x14ac:dyDescent="0.25">
      <c r="A179" s="12" t="s">
        <v>514</v>
      </c>
      <c r="B179" s="5" t="s">
        <v>515</v>
      </c>
      <c r="C179" s="5" t="s">
        <v>4</v>
      </c>
      <c r="D179" s="5" t="s">
        <v>516</v>
      </c>
      <c r="E179" s="13">
        <v>13.57884</v>
      </c>
    </row>
    <row r="180" spans="1:5" ht="12" customHeight="1" x14ac:dyDescent="0.25">
      <c r="A180" s="12" t="s">
        <v>517</v>
      </c>
      <c r="B180" s="5" t="s">
        <v>518</v>
      </c>
      <c r="C180" s="5" t="s">
        <v>4</v>
      </c>
      <c r="D180" s="5" t="s">
        <v>719</v>
      </c>
      <c r="E180" s="13">
        <v>13.57884</v>
      </c>
    </row>
    <row r="181" spans="1:5" ht="12" customHeight="1" x14ac:dyDescent="0.25">
      <c r="A181" s="12" t="s">
        <v>519</v>
      </c>
      <c r="B181" s="5" t="s">
        <v>520</v>
      </c>
      <c r="C181" s="5" t="s">
        <v>4</v>
      </c>
      <c r="D181" s="5" t="s">
        <v>521</v>
      </c>
      <c r="E181" s="13">
        <v>13.57884</v>
      </c>
    </row>
    <row r="182" spans="1:5" ht="12" customHeight="1" x14ac:dyDescent="0.25">
      <c r="A182" s="12" t="s">
        <v>522</v>
      </c>
      <c r="B182" s="5" t="s">
        <v>523</v>
      </c>
      <c r="C182" s="5" t="s">
        <v>4</v>
      </c>
      <c r="D182" s="5" t="s">
        <v>524</v>
      </c>
      <c r="E182" s="13">
        <v>13.57884</v>
      </c>
    </row>
    <row r="183" spans="1:5" ht="12" customHeight="1" x14ac:dyDescent="0.25">
      <c r="A183" s="12" t="s">
        <v>525</v>
      </c>
      <c r="B183" s="5" t="s">
        <v>526</v>
      </c>
      <c r="C183" s="5" t="s">
        <v>4</v>
      </c>
      <c r="D183" s="5" t="s">
        <v>527</v>
      </c>
      <c r="E183" s="13">
        <v>13.57884</v>
      </c>
    </row>
    <row r="184" spans="1:5" ht="12" customHeight="1" x14ac:dyDescent="0.25">
      <c r="A184" s="12" t="s">
        <v>528</v>
      </c>
      <c r="B184" s="5" t="s">
        <v>529</v>
      </c>
      <c r="C184" s="5" t="s">
        <v>4</v>
      </c>
      <c r="D184" s="5" t="s">
        <v>530</v>
      </c>
      <c r="E184" s="13">
        <v>13.57884</v>
      </c>
    </row>
    <row r="185" spans="1:5" ht="12" customHeight="1" x14ac:dyDescent="0.25">
      <c r="A185" s="12" t="s">
        <v>531</v>
      </c>
      <c r="B185" s="5" t="s">
        <v>532</v>
      </c>
      <c r="C185" s="5" t="s">
        <v>4</v>
      </c>
      <c r="D185" s="5" t="s">
        <v>533</v>
      </c>
      <c r="E185" s="13">
        <v>13.57884</v>
      </c>
    </row>
    <row r="186" spans="1:5" ht="12" customHeight="1" x14ac:dyDescent="0.25">
      <c r="A186" s="12" t="s">
        <v>534</v>
      </c>
      <c r="B186" s="5" t="s">
        <v>535</v>
      </c>
      <c r="C186" s="5" t="s">
        <v>4</v>
      </c>
      <c r="D186" s="5" t="s">
        <v>536</v>
      </c>
      <c r="E186" s="13">
        <v>13.57884</v>
      </c>
    </row>
    <row r="187" spans="1:5" ht="12" customHeight="1" x14ac:dyDescent="0.25">
      <c r="A187" s="12" t="s">
        <v>537</v>
      </c>
      <c r="B187" s="5" t="s">
        <v>538</v>
      </c>
      <c r="C187" s="5" t="s">
        <v>4</v>
      </c>
      <c r="D187" s="5" t="s">
        <v>539</v>
      </c>
      <c r="E187" s="13">
        <v>14.031468000000002</v>
      </c>
    </row>
    <row r="188" spans="1:5" ht="12" customHeight="1" x14ac:dyDescent="0.25">
      <c r="A188" s="12" t="s">
        <v>540</v>
      </c>
      <c r="B188" s="5" t="s">
        <v>541</v>
      </c>
      <c r="C188" s="5" t="s">
        <v>4</v>
      </c>
      <c r="D188" s="5" t="s">
        <v>542</v>
      </c>
      <c r="E188" s="13">
        <v>14.031468000000002</v>
      </c>
    </row>
    <row r="189" spans="1:5" ht="12" customHeight="1" x14ac:dyDescent="0.25">
      <c r="A189" s="12" t="s">
        <v>543</v>
      </c>
      <c r="B189" s="5" t="s">
        <v>544</v>
      </c>
      <c r="C189" s="5" t="s">
        <v>4</v>
      </c>
      <c r="D189" s="5" t="s">
        <v>545</v>
      </c>
      <c r="E189" s="13">
        <v>14.484096000000006</v>
      </c>
    </row>
    <row r="190" spans="1:5" ht="12" customHeight="1" x14ac:dyDescent="0.25">
      <c r="A190" s="12" t="s">
        <v>546</v>
      </c>
      <c r="B190" s="5" t="s">
        <v>547</v>
      </c>
      <c r="C190" s="5" t="s">
        <v>4</v>
      </c>
      <c r="D190" s="5" t="s">
        <v>548</v>
      </c>
      <c r="E190" s="13">
        <v>14.484096000000006</v>
      </c>
    </row>
    <row r="191" spans="1:5" ht="12" customHeight="1" x14ac:dyDescent="0.25">
      <c r="A191" s="12" t="s">
        <v>549</v>
      </c>
      <c r="B191" s="5" t="s">
        <v>550</v>
      </c>
      <c r="C191" s="5" t="s">
        <v>4</v>
      </c>
      <c r="D191" s="5" t="s">
        <v>551</v>
      </c>
      <c r="E191" s="13">
        <v>14.484096000000006</v>
      </c>
    </row>
    <row r="192" spans="1:5" ht="12" customHeight="1" x14ac:dyDescent="0.25">
      <c r="A192" s="12" t="s">
        <v>552</v>
      </c>
      <c r="B192" s="5" t="s">
        <v>553</v>
      </c>
      <c r="C192" s="5" t="s">
        <v>4</v>
      </c>
      <c r="D192" s="5" t="s">
        <v>554</v>
      </c>
      <c r="E192" s="13">
        <v>14.484096000000006</v>
      </c>
    </row>
    <row r="193" spans="1:5" ht="12" customHeight="1" x14ac:dyDescent="0.25">
      <c r="A193" s="12" t="s">
        <v>555</v>
      </c>
      <c r="B193" s="5" t="s">
        <v>556</v>
      </c>
      <c r="C193" s="5" t="s">
        <v>4</v>
      </c>
      <c r="D193" s="5" t="s">
        <v>557</v>
      </c>
      <c r="E193" s="13">
        <v>14.484096000000006</v>
      </c>
    </row>
    <row r="194" spans="1:5" ht="12" customHeight="1" x14ac:dyDescent="0.25">
      <c r="A194" s="12" t="s">
        <v>558</v>
      </c>
      <c r="B194" s="5" t="s">
        <v>559</v>
      </c>
      <c r="C194" s="5" t="s">
        <v>4</v>
      </c>
      <c r="D194" s="5" t="s">
        <v>560</v>
      </c>
      <c r="E194" s="13">
        <v>15.841980000000003</v>
      </c>
    </row>
    <row r="195" spans="1:5" ht="12" customHeight="1" x14ac:dyDescent="0.25">
      <c r="A195" s="12" t="s">
        <v>561</v>
      </c>
      <c r="B195" s="5" t="s">
        <v>562</v>
      </c>
      <c r="C195" s="5" t="s">
        <v>4</v>
      </c>
      <c r="D195" s="5" t="s">
        <v>563</v>
      </c>
      <c r="E195" s="13">
        <v>15.841980000000003</v>
      </c>
    </row>
    <row r="196" spans="1:5" ht="12" customHeight="1" x14ac:dyDescent="0.25">
      <c r="A196" s="12" t="s">
        <v>564</v>
      </c>
      <c r="B196" s="5" t="s">
        <v>565</v>
      </c>
      <c r="C196" s="5" t="s">
        <v>4</v>
      </c>
      <c r="D196" s="5" t="s">
        <v>566</v>
      </c>
      <c r="E196" s="13">
        <v>15.841980000000003</v>
      </c>
    </row>
    <row r="197" spans="1:5" ht="12" customHeight="1" x14ac:dyDescent="0.25">
      <c r="A197" s="12" t="s">
        <v>567</v>
      </c>
      <c r="B197" s="5" t="s">
        <v>568</v>
      </c>
      <c r="C197" s="5" t="s">
        <v>4</v>
      </c>
      <c r="D197" s="5" t="s">
        <v>569</v>
      </c>
      <c r="E197" s="13">
        <v>15.841980000000003</v>
      </c>
    </row>
    <row r="198" spans="1:5" ht="12" customHeight="1" x14ac:dyDescent="0.25">
      <c r="A198" s="12" t="s">
        <v>570</v>
      </c>
      <c r="B198" s="5" t="s">
        <v>571</v>
      </c>
      <c r="C198" s="5" t="s">
        <v>4</v>
      </c>
      <c r="D198" s="5" t="s">
        <v>572</v>
      </c>
      <c r="E198" s="13">
        <v>15.841980000000003</v>
      </c>
    </row>
    <row r="199" spans="1:5" ht="12" customHeight="1" x14ac:dyDescent="0.25">
      <c r="A199" s="12" t="s">
        <v>573</v>
      </c>
      <c r="B199" s="5" t="s">
        <v>574</v>
      </c>
      <c r="C199" s="5" t="s">
        <v>4</v>
      </c>
      <c r="D199" s="5" t="s">
        <v>575</v>
      </c>
      <c r="E199" s="13">
        <v>15.841980000000003</v>
      </c>
    </row>
    <row r="200" spans="1:5" ht="12" customHeight="1" x14ac:dyDescent="0.25">
      <c r="A200" s="12" t="s">
        <v>576</v>
      </c>
      <c r="B200" s="5" t="s">
        <v>577</v>
      </c>
      <c r="C200" s="5" t="s">
        <v>4</v>
      </c>
      <c r="D200" s="5" t="s">
        <v>578</v>
      </c>
      <c r="E200" s="13">
        <v>15.841980000000003</v>
      </c>
    </row>
    <row r="201" spans="1:5" ht="12" customHeight="1" x14ac:dyDescent="0.25">
      <c r="A201" s="12" t="s">
        <v>579</v>
      </c>
      <c r="B201" s="5" t="s">
        <v>580</v>
      </c>
      <c r="C201" s="5" t="s">
        <v>4</v>
      </c>
      <c r="D201" s="5" t="s">
        <v>581</v>
      </c>
      <c r="E201" s="13">
        <v>15.841980000000003</v>
      </c>
    </row>
    <row r="202" spans="1:5" ht="12" customHeight="1" x14ac:dyDescent="0.25">
      <c r="A202" s="12" t="s">
        <v>582</v>
      </c>
      <c r="B202" s="5" t="s">
        <v>583</v>
      </c>
      <c r="C202" s="5" t="s">
        <v>4</v>
      </c>
      <c r="D202" s="5" t="s">
        <v>584</v>
      </c>
      <c r="E202" s="13">
        <v>15.841980000000003</v>
      </c>
    </row>
    <row r="203" spans="1:5" ht="12" customHeight="1" x14ac:dyDescent="0.25">
      <c r="A203" s="12" t="s">
        <v>585</v>
      </c>
      <c r="B203" s="5" t="s">
        <v>586</v>
      </c>
      <c r="C203" s="5" t="s">
        <v>4</v>
      </c>
      <c r="D203" s="5" t="s">
        <v>587</v>
      </c>
      <c r="E203" s="13">
        <v>15.841980000000003</v>
      </c>
    </row>
    <row r="204" spans="1:5" ht="12" customHeight="1" x14ac:dyDescent="0.25">
      <c r="A204" s="12" t="s">
        <v>588</v>
      </c>
      <c r="B204" s="5" t="s">
        <v>589</v>
      </c>
      <c r="C204" s="5" t="s">
        <v>4</v>
      </c>
      <c r="D204" s="5" t="s">
        <v>590</v>
      </c>
      <c r="E204" s="13">
        <v>15.841980000000003</v>
      </c>
    </row>
    <row r="205" spans="1:5" ht="12" customHeight="1" x14ac:dyDescent="0.25">
      <c r="A205" s="12" t="s">
        <v>591</v>
      </c>
      <c r="B205" s="5" t="s">
        <v>592</v>
      </c>
      <c r="C205" s="5" t="s">
        <v>4</v>
      </c>
      <c r="D205" s="5" t="s">
        <v>593</v>
      </c>
      <c r="E205" s="13">
        <v>15.841980000000003</v>
      </c>
    </row>
    <row r="206" spans="1:5" ht="12" customHeight="1" x14ac:dyDescent="0.25">
      <c r="A206" s="12" t="s">
        <v>594</v>
      </c>
      <c r="B206" s="5" t="s">
        <v>595</v>
      </c>
      <c r="C206" s="5" t="s">
        <v>4</v>
      </c>
      <c r="D206" s="5" t="s">
        <v>596</v>
      </c>
      <c r="E206" s="13">
        <v>15.841980000000003</v>
      </c>
    </row>
    <row r="207" spans="1:5" ht="12" customHeight="1" x14ac:dyDescent="0.25">
      <c r="A207" s="12" t="s">
        <v>597</v>
      </c>
      <c r="B207" s="5" t="s">
        <v>598</v>
      </c>
      <c r="C207" s="5" t="s">
        <v>4</v>
      </c>
      <c r="D207" s="5" t="s">
        <v>599</v>
      </c>
      <c r="E207" s="13">
        <v>15.841980000000003</v>
      </c>
    </row>
    <row r="208" spans="1:5" ht="12" customHeight="1" x14ac:dyDescent="0.25">
      <c r="A208" s="12" t="s">
        <v>600</v>
      </c>
      <c r="B208" s="5" t="s">
        <v>601</v>
      </c>
      <c r="C208" s="5" t="s">
        <v>4</v>
      </c>
      <c r="D208" s="5" t="s">
        <v>602</v>
      </c>
      <c r="E208" s="13">
        <v>15.841980000000003</v>
      </c>
    </row>
    <row r="209" spans="1:5" ht="12" customHeight="1" x14ac:dyDescent="0.25">
      <c r="A209" s="12" t="s">
        <v>603</v>
      </c>
      <c r="B209" s="5" t="s">
        <v>604</v>
      </c>
      <c r="C209" s="5" t="s">
        <v>4</v>
      </c>
      <c r="D209" s="5" t="s">
        <v>605</v>
      </c>
      <c r="E209" s="13">
        <v>15.841980000000003</v>
      </c>
    </row>
    <row r="210" spans="1:5" ht="12" customHeight="1" x14ac:dyDescent="0.25">
      <c r="A210" s="12" t="s">
        <v>606</v>
      </c>
      <c r="B210" s="5" t="s">
        <v>607</v>
      </c>
      <c r="C210" s="5" t="s">
        <v>4</v>
      </c>
      <c r="D210" s="5" t="s">
        <v>608</v>
      </c>
      <c r="E210" s="13">
        <v>15.841980000000003</v>
      </c>
    </row>
    <row r="211" spans="1:5" ht="12" customHeight="1" x14ac:dyDescent="0.25">
      <c r="A211" s="12" t="s">
        <v>609</v>
      </c>
      <c r="B211" s="5" t="s">
        <v>610</v>
      </c>
      <c r="C211" s="5" t="s">
        <v>4</v>
      </c>
      <c r="D211" s="5" t="s">
        <v>611</v>
      </c>
      <c r="E211" s="13">
        <v>16.294608</v>
      </c>
    </row>
    <row r="212" spans="1:5" ht="12" customHeight="1" x14ac:dyDescent="0.25">
      <c r="A212" s="12" t="s">
        <v>612</v>
      </c>
      <c r="B212" s="5" t="s">
        <v>613</v>
      </c>
      <c r="C212" s="5" t="s">
        <v>4</v>
      </c>
      <c r="D212" s="5" t="s">
        <v>614</v>
      </c>
      <c r="E212" s="13">
        <v>16.294608</v>
      </c>
    </row>
    <row r="213" spans="1:5" ht="12" customHeight="1" x14ac:dyDescent="0.25">
      <c r="A213" s="12" t="s">
        <v>615</v>
      </c>
      <c r="B213" s="5" t="s">
        <v>616</v>
      </c>
      <c r="C213" s="5" t="s">
        <v>4</v>
      </c>
      <c r="D213" s="5" t="s">
        <v>617</v>
      </c>
      <c r="E213" s="13">
        <v>17.199864000000005</v>
      </c>
    </row>
    <row r="214" spans="1:5" ht="12" customHeight="1" x14ac:dyDescent="0.25">
      <c r="A214" s="12" t="s">
        <v>618</v>
      </c>
      <c r="B214" s="5" t="s">
        <v>619</v>
      </c>
      <c r="C214" s="5" t="s">
        <v>4</v>
      </c>
      <c r="D214" s="5" t="s">
        <v>620</v>
      </c>
      <c r="E214" s="13">
        <v>17.652492000000006</v>
      </c>
    </row>
    <row r="215" spans="1:5" ht="12" customHeight="1" x14ac:dyDescent="0.25">
      <c r="A215" s="12" t="s">
        <v>621</v>
      </c>
      <c r="B215" s="5" t="s">
        <v>622</v>
      </c>
      <c r="C215" s="5" t="s">
        <v>4</v>
      </c>
      <c r="D215" s="5" t="s">
        <v>623</v>
      </c>
      <c r="E215" s="13">
        <v>17.652492000000006</v>
      </c>
    </row>
    <row r="216" spans="1:5" ht="12" customHeight="1" x14ac:dyDescent="0.25">
      <c r="A216" s="12" t="s">
        <v>624</v>
      </c>
      <c r="B216" s="5" t="s">
        <v>625</v>
      </c>
      <c r="C216" s="5" t="s">
        <v>4</v>
      </c>
      <c r="D216" s="5" t="s">
        <v>626</v>
      </c>
      <c r="E216" s="13">
        <v>18.105119999999999</v>
      </c>
    </row>
    <row r="217" spans="1:5" ht="12" customHeight="1" x14ac:dyDescent="0.25">
      <c r="A217" s="12" t="s">
        <v>627</v>
      </c>
      <c r="B217" s="5" t="s">
        <v>628</v>
      </c>
      <c r="C217" s="5" t="s">
        <v>4</v>
      </c>
      <c r="D217" s="5" t="s">
        <v>629</v>
      </c>
      <c r="E217" s="13">
        <v>22.178772000000006</v>
      </c>
    </row>
    <row r="218" spans="1:5" ht="12" customHeight="1" x14ac:dyDescent="0.25">
      <c r="A218" s="12" t="s">
        <v>630</v>
      </c>
      <c r="B218" s="5" t="s">
        <v>631</v>
      </c>
      <c r="C218" s="5" t="s">
        <v>4</v>
      </c>
      <c r="D218" s="5" t="s">
        <v>632</v>
      </c>
      <c r="E218" s="13">
        <v>22.178772000000006</v>
      </c>
    </row>
    <row r="219" spans="1:5" ht="12" customHeight="1" x14ac:dyDescent="0.25">
      <c r="A219" s="12" t="s">
        <v>633</v>
      </c>
      <c r="B219" s="5" t="s">
        <v>634</v>
      </c>
      <c r="C219" s="5" t="s">
        <v>4</v>
      </c>
      <c r="D219" s="5" t="s">
        <v>635</v>
      </c>
      <c r="E219" s="13">
        <v>22.178772000000006</v>
      </c>
    </row>
    <row r="220" spans="1:5" ht="12" customHeight="1" x14ac:dyDescent="0.25">
      <c r="A220" s="12" t="s">
        <v>636</v>
      </c>
      <c r="B220" s="5" t="s">
        <v>637</v>
      </c>
      <c r="C220" s="5" t="s">
        <v>4</v>
      </c>
      <c r="D220" s="5" t="s">
        <v>638</v>
      </c>
      <c r="E220" s="13">
        <v>22.178772000000006</v>
      </c>
    </row>
    <row r="221" spans="1:5" ht="12" customHeight="1" x14ac:dyDescent="0.25">
      <c r="A221" s="12" t="s">
        <v>639</v>
      </c>
      <c r="B221" s="5" t="s">
        <v>640</v>
      </c>
      <c r="C221" s="5" t="s">
        <v>4</v>
      </c>
      <c r="D221" s="5" t="s">
        <v>641</v>
      </c>
      <c r="E221" s="13">
        <v>22.178772000000006</v>
      </c>
    </row>
    <row r="222" spans="1:5" ht="12" customHeight="1" x14ac:dyDescent="0.25">
      <c r="A222" s="12" t="s">
        <v>642</v>
      </c>
      <c r="B222" s="5" t="s">
        <v>643</v>
      </c>
      <c r="C222" s="5" t="s">
        <v>4</v>
      </c>
      <c r="D222" s="5" t="s">
        <v>644</v>
      </c>
      <c r="E222" s="13">
        <v>22.178772000000006</v>
      </c>
    </row>
    <row r="223" spans="1:5" ht="12" customHeight="1" x14ac:dyDescent="0.25">
      <c r="A223" s="12" t="s">
        <v>645</v>
      </c>
      <c r="B223" s="5" t="s">
        <v>646</v>
      </c>
      <c r="C223" s="5" t="s">
        <v>4</v>
      </c>
      <c r="D223" s="5" t="s">
        <v>647</v>
      </c>
      <c r="E223" s="13">
        <v>22.178772000000006</v>
      </c>
    </row>
    <row r="224" spans="1:5" ht="12" customHeight="1" x14ac:dyDescent="0.25">
      <c r="A224" s="12" t="s">
        <v>648</v>
      </c>
      <c r="B224" s="5" t="s">
        <v>649</v>
      </c>
      <c r="C224" s="5" t="s">
        <v>4</v>
      </c>
      <c r="D224" s="5" t="s">
        <v>650</v>
      </c>
      <c r="E224" s="13">
        <v>22.178772000000006</v>
      </c>
    </row>
    <row r="225" spans="1:5" ht="12" customHeight="1" x14ac:dyDescent="0.25">
      <c r="A225" s="12" t="s">
        <v>651</v>
      </c>
      <c r="B225" s="5" t="s">
        <v>652</v>
      </c>
      <c r="C225" s="5" t="s">
        <v>4</v>
      </c>
      <c r="D225" s="5" t="s">
        <v>653</v>
      </c>
      <c r="E225" s="13">
        <v>22.178772000000006</v>
      </c>
    </row>
    <row r="226" spans="1:5" ht="12" customHeight="1" x14ac:dyDescent="0.25">
      <c r="A226" s="12" t="s">
        <v>654</v>
      </c>
      <c r="B226" s="5" t="s">
        <v>655</v>
      </c>
      <c r="C226" s="5" t="s">
        <v>4</v>
      </c>
      <c r="D226" s="5" t="s">
        <v>656</v>
      </c>
      <c r="E226" s="13">
        <v>22.178772000000006</v>
      </c>
    </row>
    <row r="227" spans="1:5" ht="12" customHeight="1" x14ac:dyDescent="0.25">
      <c r="A227" s="12" t="s">
        <v>657</v>
      </c>
      <c r="B227" s="5" t="s">
        <v>658</v>
      </c>
      <c r="C227" s="5" t="s">
        <v>4</v>
      </c>
      <c r="D227" s="5" t="s">
        <v>659</v>
      </c>
      <c r="E227" s="13">
        <v>22.631399999999999</v>
      </c>
    </row>
    <row r="228" spans="1:5" ht="12" customHeight="1" x14ac:dyDescent="0.25">
      <c r="A228" s="12" t="s">
        <v>660</v>
      </c>
      <c r="B228" s="5" t="s">
        <v>661</v>
      </c>
      <c r="C228" s="5" t="s">
        <v>4</v>
      </c>
      <c r="D228" s="5" t="s">
        <v>662</v>
      </c>
      <c r="E228" s="13">
        <v>23.536656000000001</v>
      </c>
    </row>
    <row r="229" spans="1:5" ht="12" customHeight="1" x14ac:dyDescent="0.25">
      <c r="A229" s="12" t="s">
        <v>663</v>
      </c>
      <c r="B229" s="5" t="s">
        <v>664</v>
      </c>
      <c r="C229" s="5" t="s">
        <v>4</v>
      </c>
      <c r="D229" s="5" t="s">
        <v>665</v>
      </c>
      <c r="E229" s="13">
        <v>24.894540000000003</v>
      </c>
    </row>
    <row r="230" spans="1:5" ht="12" customHeight="1" x14ac:dyDescent="0.25">
      <c r="A230" s="12" t="s">
        <v>666</v>
      </c>
      <c r="B230" s="5" t="s">
        <v>667</v>
      </c>
      <c r="C230" s="5" t="s">
        <v>4</v>
      </c>
      <c r="D230" s="5" t="s">
        <v>668</v>
      </c>
      <c r="E230" s="13">
        <v>27.157679999999999</v>
      </c>
    </row>
    <row r="231" spans="1:5" ht="12" customHeight="1" x14ac:dyDescent="0.25">
      <c r="A231" s="12" t="s">
        <v>669</v>
      </c>
      <c r="B231" s="5" t="s">
        <v>670</v>
      </c>
      <c r="C231" s="5" t="s">
        <v>4</v>
      </c>
      <c r="D231" s="5" t="s">
        <v>671</v>
      </c>
      <c r="E231" s="13">
        <v>29.420820000000003</v>
      </c>
    </row>
    <row r="232" spans="1:5" ht="12" customHeight="1" x14ac:dyDescent="0.25">
      <c r="A232" s="12" t="s">
        <v>672</v>
      </c>
      <c r="B232" s="5" t="s">
        <v>673</v>
      </c>
      <c r="C232" s="5" t="s">
        <v>4</v>
      </c>
      <c r="D232" s="5" t="s">
        <v>674</v>
      </c>
      <c r="E232" s="13">
        <v>33.041844000000005</v>
      </c>
    </row>
    <row r="233" spans="1:5" ht="12" customHeight="1" x14ac:dyDescent="0.25">
      <c r="A233" s="12" t="s">
        <v>675</v>
      </c>
      <c r="B233" s="5" t="s">
        <v>676</v>
      </c>
      <c r="C233" s="5" t="s">
        <v>4</v>
      </c>
      <c r="D233" s="5" t="s">
        <v>677</v>
      </c>
      <c r="E233" s="13">
        <v>34.852356000000007</v>
      </c>
    </row>
    <row r="234" spans="1:5" ht="12" customHeight="1" x14ac:dyDescent="0.25">
      <c r="A234" s="12" t="s">
        <v>678</v>
      </c>
      <c r="B234" s="5" t="s">
        <v>679</v>
      </c>
      <c r="C234" s="5" t="s">
        <v>4</v>
      </c>
      <c r="D234" s="5" t="s">
        <v>680</v>
      </c>
      <c r="E234" s="13">
        <v>38.47338000000002</v>
      </c>
    </row>
    <row r="235" spans="1:5" ht="12" customHeight="1" x14ac:dyDescent="0.25">
      <c r="A235" s="12" t="s">
        <v>681</v>
      </c>
      <c r="B235" s="5" t="s">
        <v>682</v>
      </c>
      <c r="C235" s="5" t="s">
        <v>4</v>
      </c>
      <c r="D235" s="5" t="s">
        <v>683</v>
      </c>
      <c r="E235" s="13">
        <v>38.92600800000001</v>
      </c>
    </row>
    <row r="236" spans="1:5" ht="12" customHeight="1" x14ac:dyDescent="0.25">
      <c r="A236" s="12" t="s">
        <v>684</v>
      </c>
      <c r="B236" s="5" t="s">
        <v>685</v>
      </c>
      <c r="C236" s="5" t="s">
        <v>4</v>
      </c>
      <c r="D236" s="5" t="s">
        <v>686</v>
      </c>
      <c r="E236" s="13">
        <v>40.283892000000016</v>
      </c>
    </row>
    <row r="237" spans="1:5" ht="12" customHeight="1" x14ac:dyDescent="0.25">
      <c r="A237" s="12" t="s">
        <v>687</v>
      </c>
      <c r="B237" s="5" t="s">
        <v>688</v>
      </c>
      <c r="C237" s="5" t="s">
        <v>4</v>
      </c>
      <c r="D237" s="5" t="s">
        <v>689</v>
      </c>
      <c r="E237" s="13">
        <v>40.283892000000016</v>
      </c>
    </row>
    <row r="238" spans="1:5" ht="12" customHeight="1" x14ac:dyDescent="0.25">
      <c r="A238" s="12" t="s">
        <v>690</v>
      </c>
      <c r="B238" s="5" t="s">
        <v>691</v>
      </c>
      <c r="C238" s="5" t="s">
        <v>4</v>
      </c>
      <c r="D238" s="5" t="s">
        <v>692</v>
      </c>
      <c r="E238" s="13">
        <v>41.18914800000001</v>
      </c>
    </row>
    <row r="239" spans="1:5" ht="12" customHeight="1" x14ac:dyDescent="0.25">
      <c r="A239" s="12" t="s">
        <v>693</v>
      </c>
      <c r="B239" s="5" t="s">
        <v>694</v>
      </c>
      <c r="C239" s="5" t="s">
        <v>4</v>
      </c>
      <c r="D239" s="5" t="s">
        <v>695</v>
      </c>
      <c r="E239" s="13">
        <v>42.547032000000009</v>
      </c>
    </row>
    <row r="240" spans="1:5" ht="12" customHeight="1" x14ac:dyDescent="0.25">
      <c r="A240" s="12" t="s">
        <v>696</v>
      </c>
      <c r="B240" s="5" t="s">
        <v>697</v>
      </c>
      <c r="C240" s="5" t="s">
        <v>4</v>
      </c>
      <c r="D240" s="5" t="s">
        <v>698</v>
      </c>
      <c r="E240" s="13">
        <v>42.999660000000006</v>
      </c>
    </row>
    <row r="241" spans="1:5" ht="12" customHeight="1" x14ac:dyDescent="0.25">
      <c r="A241" s="12" t="s">
        <v>699</v>
      </c>
      <c r="B241" s="5" t="s">
        <v>700</v>
      </c>
      <c r="C241" s="5" t="s">
        <v>4</v>
      </c>
      <c r="D241" s="5" t="s">
        <v>701</v>
      </c>
      <c r="E241" s="13">
        <v>44.357544000000011</v>
      </c>
    </row>
    <row r="242" spans="1:5" ht="12" customHeight="1" x14ac:dyDescent="0.25">
      <c r="A242" s="12" t="s">
        <v>702</v>
      </c>
      <c r="B242" s="5" t="s">
        <v>703</v>
      </c>
      <c r="C242" s="5" t="s">
        <v>4</v>
      </c>
      <c r="D242" s="5" t="s">
        <v>704</v>
      </c>
      <c r="E242" s="13">
        <v>45.262799999999999</v>
      </c>
    </row>
    <row r="243" spans="1:5" ht="12" customHeight="1" x14ac:dyDescent="0.25">
      <c r="A243" s="12" t="s">
        <v>705</v>
      </c>
      <c r="B243" s="5" t="s">
        <v>706</v>
      </c>
      <c r="C243" s="5" t="s">
        <v>4</v>
      </c>
      <c r="D243" s="5" t="s">
        <v>707</v>
      </c>
      <c r="E243" s="13">
        <v>54.767988000000017</v>
      </c>
    </row>
    <row r="244" spans="1:5" ht="12" customHeight="1" x14ac:dyDescent="0.25">
      <c r="A244" s="12" t="s">
        <v>708</v>
      </c>
      <c r="B244" s="5" t="s">
        <v>709</v>
      </c>
      <c r="C244" s="5" t="s">
        <v>4</v>
      </c>
      <c r="D244" s="5" t="s">
        <v>710</v>
      </c>
      <c r="E244" s="13">
        <v>55.220616000000021</v>
      </c>
    </row>
    <row r="245" spans="1:5" ht="12" customHeight="1" x14ac:dyDescent="0.25">
      <c r="A245" s="12" t="s">
        <v>711</v>
      </c>
      <c r="B245" s="5" t="s">
        <v>712</v>
      </c>
      <c r="C245" s="5" t="s">
        <v>4</v>
      </c>
      <c r="D245" s="5" t="s">
        <v>713</v>
      </c>
      <c r="E245" s="13">
        <v>58.389012000000008</v>
      </c>
    </row>
    <row r="246" spans="1:5" ht="12" customHeight="1" x14ac:dyDescent="0.25">
      <c r="A246" s="12" t="s">
        <v>714</v>
      </c>
      <c r="B246" s="5" t="s">
        <v>715</v>
      </c>
      <c r="C246" s="5" t="s">
        <v>4</v>
      </c>
      <c r="D246" s="5" t="s">
        <v>716</v>
      </c>
      <c r="E246" s="13">
        <v>72.420479999999998</v>
      </c>
    </row>
  </sheetData>
  <conditionalFormatting sqref="A7 A247:A65455">
    <cfRule type="expression" dxfId="0" priority="14" stopIfTrue="1">
      <formula>AND(COUNTIF($A$91:$A$65455,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9AF84B-AA50-4FAA-B9E7-8B287980B21B}">
  <ds:schemaRefs>
    <ds:schemaRef ds:uri="http://schemas.microsoft.com/office/2006/metadata/properties"/>
    <ds:schemaRef ds:uri="http://schemas.microsoft.com/office/infopath/2007/PartnerControls"/>
    <ds:schemaRef ds:uri="d08e5017-4444-4972-8172-0474fdf9424f"/>
    <ds:schemaRef ds:uri="1564803e-ea58-4f0d-90b2-cc8dd64bf8c3"/>
  </ds:schemaRefs>
</ds:datastoreItem>
</file>

<file path=customXml/itemProps2.xml><?xml version="1.0" encoding="utf-8"?>
<ds:datastoreItem xmlns:ds="http://schemas.openxmlformats.org/officeDocument/2006/customXml" ds:itemID="{DDDDF0AB-3D52-4BAE-A477-75F60B9C1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Sigma Beauty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Derrick</dc:creator>
  <cp:lastModifiedBy>Derrick Ng</cp:lastModifiedBy>
  <cp:lastPrinted>2023-05-31T17:57:45Z</cp:lastPrinted>
  <dcterms:created xsi:type="dcterms:W3CDTF">2015-06-05T18:17:20Z</dcterms:created>
  <dcterms:modified xsi:type="dcterms:W3CDTF">2024-07-16T08:23:42Z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MediaServiceImageTags">
    <vt:lpwstr/>
  </property>
</Properties>
</file>