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mc:AlternateContent xmlns:mc="http://schemas.openxmlformats.org/markup-compatibility/2006">
    <mc:Choice Requires="x15">
      <x15ac:absPath xmlns:x15ac="http://schemas.microsoft.com/office/spreadsheetml/2010/11/ac" url="https://kelterintl-my.sharepoint.com/personal/derrick_kelterintl_com/Documents/Kelter International/1 Daily Usage/Wholesale Price/New/"/>
    </mc:Choice>
  </mc:AlternateContent>
  <xr:revisionPtr revIDLastSave="0" documentId="8_{382958C8-E020-4864-BD9F-B36A43CCA743}" xr6:coauthVersionLast="47" xr6:coauthVersionMax="47" xr10:uidLastSave="{00000000-0000-0000-0000-000000000000}"/>
  <bookViews>
    <workbookView xWindow="-108" yWindow="-108" windowWidth="23256" windowHeight="12456" xr2:uid="{00000000-000D-0000-FFFF-FFFF00000000}"/>
  </bookViews>
  <sheets>
    <sheet name="Pupa" sheetId="11" r:id="rId1"/>
  </sheets>
  <definedNames>
    <definedName name="_xlnm._FilterDatabase" localSheetId="0" hidden="1">Pupa!$A$7:$H$1095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<sst xmlns="http://schemas.openxmlformats.org/spreadsheetml/2006/main" count="6690" uniqueCount="3009">
  <si>
    <t xml:space="preserve"> </t>
  </si>
  <si>
    <t>N/A</t>
  </si>
  <si>
    <t>0052300</t>
  </si>
  <si>
    <t>Pupa</t>
  </si>
  <si>
    <t xml:space="preserve">Face </t>
  </si>
  <si>
    <t>8011607099122</t>
  </si>
  <si>
    <t>0052301</t>
  </si>
  <si>
    <t>Face</t>
  </si>
  <si>
    <t>8011607099139</t>
  </si>
  <si>
    <t>0052302</t>
  </si>
  <si>
    <t>8011607249831</t>
  </si>
  <si>
    <t>0052305</t>
  </si>
  <si>
    <t>8011607249848</t>
  </si>
  <si>
    <t>0052306</t>
  </si>
  <si>
    <t>050171A000</t>
  </si>
  <si>
    <t>8011607332496</t>
  </si>
  <si>
    <t>050171A110</t>
  </si>
  <si>
    <t>8011607332502</t>
  </si>
  <si>
    <t>050171A120</t>
  </si>
  <si>
    <t>8011607332519</t>
  </si>
  <si>
    <t>050171A130</t>
  </si>
  <si>
    <t>8011607332526</t>
  </si>
  <si>
    <t>050171A140</t>
  </si>
  <si>
    <t>050225A000</t>
  </si>
  <si>
    <t>8011607377275</t>
  </si>
  <si>
    <t>050225A001</t>
  </si>
  <si>
    <t>8011607377282</t>
  </si>
  <si>
    <t>050225A002</t>
  </si>
  <si>
    <t>8011607377299</t>
  </si>
  <si>
    <t>050225A003</t>
  </si>
  <si>
    <t>8011607377305</t>
  </si>
  <si>
    <t>050225A004</t>
  </si>
  <si>
    <t>8011607377312</t>
  </si>
  <si>
    <t>050225A005</t>
  </si>
  <si>
    <t>8011607377329</t>
  </si>
  <si>
    <t>050225A006</t>
  </si>
  <si>
    <t>8011607377336</t>
  </si>
  <si>
    <t>050225A007</t>
  </si>
  <si>
    <t>8011607377343</t>
  </si>
  <si>
    <t>050225A008</t>
  </si>
  <si>
    <t>8011607377350</t>
  </si>
  <si>
    <t>050225A009</t>
  </si>
  <si>
    <t>050148A000</t>
  </si>
  <si>
    <t>8011607315062</t>
  </si>
  <si>
    <t>050148A002</t>
  </si>
  <si>
    <t>8011607315079</t>
  </si>
  <si>
    <t>050148A003</t>
  </si>
  <si>
    <t>8011607315093</t>
  </si>
  <si>
    <t>050148A005</t>
  </si>
  <si>
    <t>8011607315109</t>
  </si>
  <si>
    <t>050148A006</t>
  </si>
  <si>
    <t>050018000</t>
  </si>
  <si>
    <t>8011607205752</t>
  </si>
  <si>
    <t>050018001</t>
  </si>
  <si>
    <t>8011607205769</t>
  </si>
  <si>
    <t>050018002</t>
  </si>
  <si>
    <t>8011607205776</t>
  </si>
  <si>
    <t>050018003</t>
  </si>
  <si>
    <t>8011607205783</t>
  </si>
  <si>
    <t>050018004</t>
  </si>
  <si>
    <t>8011607214020</t>
  </si>
  <si>
    <t>050018005</t>
  </si>
  <si>
    <t>8011607214044</t>
  </si>
  <si>
    <t>050018006</t>
  </si>
  <si>
    <t>8011607284344</t>
  </si>
  <si>
    <t>050018007</t>
  </si>
  <si>
    <t>050087A000</t>
  </si>
  <si>
    <t>8011607282524</t>
  </si>
  <si>
    <t>050087A001</t>
  </si>
  <si>
    <t>8011607282531</t>
  </si>
  <si>
    <t>050087A002</t>
  </si>
  <si>
    <t>8011607282548</t>
  </si>
  <si>
    <t>050087A003</t>
  </si>
  <si>
    <t>8011607282555</t>
  </si>
  <si>
    <t>050087A004</t>
  </si>
  <si>
    <t>050096A000</t>
  </si>
  <si>
    <t>8011607283804</t>
  </si>
  <si>
    <t>050096A001</t>
  </si>
  <si>
    <t>8011607283811</t>
  </si>
  <si>
    <t>050096A002</t>
  </si>
  <si>
    <t>8011607283828</t>
  </si>
  <si>
    <t>050096A003</t>
  </si>
  <si>
    <t>050175A000</t>
  </si>
  <si>
    <t>8011607336715</t>
  </si>
  <si>
    <t>050175A001</t>
  </si>
  <si>
    <t>8011607336722</t>
  </si>
  <si>
    <t>050175A002</t>
  </si>
  <si>
    <t>8011607336739</t>
  </si>
  <si>
    <t>050175A003</t>
  </si>
  <si>
    <t>8011607336746</t>
  </si>
  <si>
    <t>050175A004</t>
  </si>
  <si>
    <t>8011607336753</t>
  </si>
  <si>
    <t>050175A005</t>
  </si>
  <si>
    <t>8011607336760</t>
  </si>
  <si>
    <t>050175A006</t>
  </si>
  <si>
    <t>050216A000</t>
  </si>
  <si>
    <t>8011607368075</t>
  </si>
  <si>
    <t>050216A010</t>
  </si>
  <si>
    <t>8011607368082</t>
  </si>
  <si>
    <t>050216A020</t>
  </si>
  <si>
    <t>8011607368099</t>
  </si>
  <si>
    <t>050216A030</t>
  </si>
  <si>
    <t>8011607368105</t>
  </si>
  <si>
    <t>050216A040</t>
  </si>
  <si>
    <t>0051700</t>
  </si>
  <si>
    <t>8011607094530</t>
  </si>
  <si>
    <t>0051701</t>
  </si>
  <si>
    <t>8011607094547</t>
  </si>
  <si>
    <t>0051702</t>
  </si>
  <si>
    <t>8011607094554</t>
  </si>
  <si>
    <t>0051703</t>
  </si>
  <si>
    <t>8011607094561</t>
  </si>
  <si>
    <t>0051704</t>
  </si>
  <si>
    <t>8011607295906</t>
  </si>
  <si>
    <t>00517100</t>
  </si>
  <si>
    <t>8011607295913</t>
  </si>
  <si>
    <t>00517200</t>
  </si>
  <si>
    <t>8011607295920</t>
  </si>
  <si>
    <t>00517300</t>
  </si>
  <si>
    <t>050002000</t>
  </si>
  <si>
    <t>8011607196173</t>
  </si>
  <si>
    <t>050002002</t>
  </si>
  <si>
    <t>8011607196180</t>
  </si>
  <si>
    <t>050002003</t>
  </si>
  <si>
    <t>8011607196197</t>
  </si>
  <si>
    <t>050002007</t>
  </si>
  <si>
    <t>8011607189076</t>
  </si>
  <si>
    <t>050002010</t>
  </si>
  <si>
    <t>8011607189083</t>
  </si>
  <si>
    <t>050002011</t>
  </si>
  <si>
    <t>8011607189090</t>
  </si>
  <si>
    <t>050002020</t>
  </si>
  <si>
    <t>8011607189106</t>
  </si>
  <si>
    <t>050002030</t>
  </si>
  <si>
    <t>8011607189113</t>
  </si>
  <si>
    <t>050002040</t>
  </si>
  <si>
    <t>8011607189120</t>
  </si>
  <si>
    <t>050002050</t>
  </si>
  <si>
    <t>050005000</t>
  </si>
  <si>
    <t>8011607191260</t>
  </si>
  <si>
    <t>050005001</t>
  </si>
  <si>
    <t>8011607191277</t>
  </si>
  <si>
    <t>050005002</t>
  </si>
  <si>
    <t>050022000</t>
  </si>
  <si>
    <t>8011607208555</t>
  </si>
  <si>
    <t>050022001</t>
  </si>
  <si>
    <t>8011607208562</t>
  </si>
  <si>
    <t>050022002</t>
  </si>
  <si>
    <t>8011607208579</t>
  </si>
  <si>
    <t>050022003</t>
  </si>
  <si>
    <t>8011607208586</t>
  </si>
  <si>
    <t>050022010</t>
  </si>
  <si>
    <t>8011607208593</t>
  </si>
  <si>
    <t>050022020</t>
  </si>
  <si>
    <t>8011607208609</t>
  </si>
  <si>
    <t>050022030</t>
  </si>
  <si>
    <t>8011607208616</t>
  </si>
  <si>
    <t>050022040</t>
  </si>
  <si>
    <t>8011607208623</t>
  </si>
  <si>
    <t>050022050</t>
  </si>
  <si>
    <t>8011607208630</t>
  </si>
  <si>
    <t>050022060</t>
  </si>
  <si>
    <t>050027000</t>
  </si>
  <si>
    <t>8011607211951</t>
  </si>
  <si>
    <t>050027001</t>
  </si>
  <si>
    <t>8011607211968</t>
  </si>
  <si>
    <t>050027002</t>
  </si>
  <si>
    <t>050035000</t>
  </si>
  <si>
    <t>8011607222117</t>
  </si>
  <si>
    <t>050035001</t>
  </si>
  <si>
    <t>8011607222124</t>
  </si>
  <si>
    <t>050035002</t>
  </si>
  <si>
    <t>8011607222131</t>
  </si>
  <si>
    <t>050035003</t>
  </si>
  <si>
    <t>8011607222148</t>
  </si>
  <si>
    <t>050035010</t>
  </si>
  <si>
    <t>8011607222155</t>
  </si>
  <si>
    <t>050035020</t>
  </si>
  <si>
    <t>8011607222162</t>
  </si>
  <si>
    <t>050035030</t>
  </si>
  <si>
    <t>8011607222179</t>
  </si>
  <si>
    <t>050035040</t>
  </si>
  <si>
    <t>8011607222186</t>
  </si>
  <si>
    <t>050035050</t>
  </si>
  <si>
    <t>8011607232246</t>
  </si>
  <si>
    <t>050035055</t>
  </si>
  <si>
    <t>8011607222193</t>
  </si>
  <si>
    <t>050035060</t>
  </si>
  <si>
    <t>050036000</t>
  </si>
  <si>
    <t>8011607222391</t>
  </si>
  <si>
    <t>050036010</t>
  </si>
  <si>
    <t>8011607222407</t>
  </si>
  <si>
    <t>050036020</t>
  </si>
  <si>
    <t>8011607222414</t>
  </si>
  <si>
    <t>050036030</t>
  </si>
  <si>
    <t>8011607222421</t>
  </si>
  <si>
    <t>050036040</t>
  </si>
  <si>
    <t>8011607222438</t>
  </si>
  <si>
    <t>050036050</t>
  </si>
  <si>
    <t>8011607222445</t>
  </si>
  <si>
    <t>050036060</t>
  </si>
  <si>
    <t>050042000</t>
  </si>
  <si>
    <t>8011607230419</t>
  </si>
  <si>
    <t>050042001</t>
  </si>
  <si>
    <t>8011607230426</t>
  </si>
  <si>
    <t>050042002</t>
  </si>
  <si>
    <t>050108A000</t>
  </si>
  <si>
    <t>8011607297962</t>
  </si>
  <si>
    <t>050108A001</t>
  </si>
  <si>
    <t>8011607297979</t>
  </si>
  <si>
    <t>050108A002</t>
  </si>
  <si>
    <t>8011607297986</t>
  </si>
  <si>
    <t>050108A003</t>
  </si>
  <si>
    <t>8011607289912</t>
  </si>
  <si>
    <t>050108A010</t>
  </si>
  <si>
    <t>8011607289929</t>
  </si>
  <si>
    <t>050108A020</t>
  </si>
  <si>
    <t>8011607289936</t>
  </si>
  <si>
    <t>050108A030</t>
  </si>
  <si>
    <t>8011607289943</t>
  </si>
  <si>
    <t>050108A040</t>
  </si>
  <si>
    <t>8011607289950</t>
  </si>
  <si>
    <t>050108A050</t>
  </si>
  <si>
    <t>8011607289967</t>
  </si>
  <si>
    <t>050108A060</t>
  </si>
  <si>
    <t>050188A000</t>
  </si>
  <si>
    <t>8011607349159</t>
  </si>
  <si>
    <t>050188A008</t>
  </si>
  <si>
    <t>8011607349166</t>
  </si>
  <si>
    <t>050188A009</t>
  </si>
  <si>
    <t>8011607347575</t>
  </si>
  <si>
    <t>050188A010</t>
  </si>
  <si>
    <t>8011607347599</t>
  </si>
  <si>
    <t>050188A020</t>
  </si>
  <si>
    <t>8011607347605</t>
  </si>
  <si>
    <t>050188A025</t>
  </si>
  <si>
    <t>8011607347612</t>
  </si>
  <si>
    <t>050188A030</t>
  </si>
  <si>
    <t>8011607347629</t>
  </si>
  <si>
    <t>050188A035</t>
  </si>
  <si>
    <t>8011607347636</t>
  </si>
  <si>
    <t>050188A040</t>
  </si>
  <si>
    <t>8011607347643</t>
  </si>
  <si>
    <t>050188A045</t>
  </si>
  <si>
    <t>8011607347650</t>
  </si>
  <si>
    <t>050188A050</t>
  </si>
  <si>
    <t>8011607347667</t>
  </si>
  <si>
    <t>050188A060</t>
  </si>
  <si>
    <t>050131A000</t>
  </si>
  <si>
    <t>8011607306152</t>
  </si>
  <si>
    <t>050131A002</t>
  </si>
  <si>
    <t>8011607340378</t>
  </si>
  <si>
    <t>050131A100</t>
  </si>
  <si>
    <t>050132A000</t>
  </si>
  <si>
    <t>8011607306213</t>
  </si>
  <si>
    <t>050132A002</t>
  </si>
  <si>
    <t>8011607340354</t>
  </si>
  <si>
    <t>050132A100</t>
  </si>
  <si>
    <t>0052400</t>
  </si>
  <si>
    <t>8011607099146</t>
  </si>
  <si>
    <t>0052401</t>
  </si>
  <si>
    <t>8011607099153</t>
  </si>
  <si>
    <t>0052404</t>
  </si>
  <si>
    <t>8011607099160</t>
  </si>
  <si>
    <t>0052405</t>
  </si>
  <si>
    <t>8011607099177</t>
  </si>
  <si>
    <t>0052406</t>
  </si>
  <si>
    <t>050030000</t>
  </si>
  <si>
    <t>8011607212132</t>
  </si>
  <si>
    <t>050030001</t>
  </si>
  <si>
    <t>8011607212149</t>
  </si>
  <si>
    <t>050030002</t>
  </si>
  <si>
    <t>8011607212156</t>
  </si>
  <si>
    <t>050030003</t>
  </si>
  <si>
    <t>8011607212163</t>
  </si>
  <si>
    <t>050030004</t>
  </si>
  <si>
    <t>8011607212170</t>
  </si>
  <si>
    <t>050030005</t>
  </si>
  <si>
    <t>8011607212187</t>
  </si>
  <si>
    <t>050030006</t>
  </si>
  <si>
    <t>8011607220625</t>
  </si>
  <si>
    <t>050030008</t>
  </si>
  <si>
    <t>050058000</t>
  </si>
  <si>
    <t>8011607248407</t>
  </si>
  <si>
    <t>050058001</t>
  </si>
  <si>
    <t>8011607248414</t>
  </si>
  <si>
    <t>050058002</t>
  </si>
  <si>
    <t>8011607248421</t>
  </si>
  <si>
    <t>050058003</t>
  </si>
  <si>
    <t>8011607248438</t>
  </si>
  <si>
    <t>050058004</t>
  </si>
  <si>
    <t>050077A000</t>
  </si>
  <si>
    <t>8011607270705</t>
  </si>
  <si>
    <t>050077A001</t>
  </si>
  <si>
    <t>8011607270712</t>
  </si>
  <si>
    <t>050077A002</t>
  </si>
  <si>
    <t>8011607270729</t>
  </si>
  <si>
    <t>050077A003</t>
  </si>
  <si>
    <t>050174A000</t>
  </si>
  <si>
    <t>8011607336418</t>
  </si>
  <si>
    <t>050174A001</t>
  </si>
  <si>
    <t>8011607336425</t>
  </si>
  <si>
    <t>050174A002</t>
  </si>
  <si>
    <t>8011607336432</t>
  </si>
  <si>
    <t>050174A003</t>
  </si>
  <si>
    <t>050206A000</t>
  </si>
  <si>
    <t>8011607361847</t>
  </si>
  <si>
    <t>050206A009</t>
  </si>
  <si>
    <t>8011607361663</t>
  </si>
  <si>
    <t>050206A010</t>
  </si>
  <si>
    <t>8011607361670</t>
  </si>
  <si>
    <t>050206A020</t>
  </si>
  <si>
    <t>8011607361687</t>
  </si>
  <si>
    <t>050206A030</t>
  </si>
  <si>
    <t>8011607361694</t>
  </si>
  <si>
    <t>050206A040</t>
  </si>
  <si>
    <t>8011607361700</t>
  </si>
  <si>
    <t>050206A050</t>
  </si>
  <si>
    <t>050226A000</t>
  </si>
  <si>
    <t>8011607377459</t>
  </si>
  <si>
    <t>050226A001</t>
  </si>
  <si>
    <t>8011607377466</t>
  </si>
  <si>
    <t>050226A002</t>
  </si>
  <si>
    <t>0T3A10A000</t>
  </si>
  <si>
    <t>Face Care</t>
  </si>
  <si>
    <t>8011607362813</t>
  </si>
  <si>
    <t>0T3A10A001</t>
  </si>
  <si>
    <t>0T3A11A000</t>
  </si>
  <si>
    <t>8011607362820</t>
  </si>
  <si>
    <t>0T3A11A001</t>
  </si>
  <si>
    <t>0T3A13A000</t>
  </si>
  <si>
    <t>8011607362844</t>
  </si>
  <si>
    <t>0T3A13A001</t>
  </si>
  <si>
    <t>0T3A14A000</t>
  </si>
  <si>
    <t>8011607362851</t>
  </si>
  <si>
    <t>0T3A14A001</t>
  </si>
  <si>
    <t>0T3A15A000</t>
  </si>
  <si>
    <t>8011607362868</t>
  </si>
  <si>
    <t>0T3A15A001</t>
  </si>
  <si>
    <t>0T3A16A000</t>
  </si>
  <si>
    <t>8011607362875</t>
  </si>
  <si>
    <t>0T3A16A001</t>
  </si>
  <si>
    <t>0T3A17A000</t>
  </si>
  <si>
    <t>8011607362943</t>
  </si>
  <si>
    <t>0T3A17A001</t>
  </si>
  <si>
    <t>0T3A18A000</t>
  </si>
  <si>
    <t>8011607362882</t>
  </si>
  <si>
    <t>0T3A18A001</t>
  </si>
  <si>
    <t>0T3A19A000</t>
  </si>
  <si>
    <t>8011607362899</t>
  </si>
  <si>
    <t>0T3A19A001</t>
  </si>
  <si>
    <t>0T3A20A000</t>
  </si>
  <si>
    <t>8011607362905</t>
  </si>
  <si>
    <t>0T3A20A001</t>
  </si>
  <si>
    <t>0T3A21A000</t>
  </si>
  <si>
    <t>8011607362912</t>
  </si>
  <si>
    <t>0T3A21A001</t>
  </si>
  <si>
    <t>0T3A49A000</t>
  </si>
  <si>
    <t>8011607374472</t>
  </si>
  <si>
    <t>0T3A49A001</t>
  </si>
  <si>
    <t>0T3A50A000</t>
  </si>
  <si>
    <t>8011607374489</t>
  </si>
  <si>
    <t>0T3A50A001</t>
  </si>
  <si>
    <t>0T3A52A000</t>
  </si>
  <si>
    <t>8011607377893</t>
  </si>
  <si>
    <t>0T3A52A001</t>
  </si>
  <si>
    <t>0T3A53A000</t>
  </si>
  <si>
    <t>8011607377909</t>
  </si>
  <si>
    <t>0T3A53A001</t>
  </si>
  <si>
    <t>0TE063A000</t>
  </si>
  <si>
    <t>8011607334742</t>
  </si>
  <si>
    <t>0TE063A001</t>
  </si>
  <si>
    <t>2T3A12A000</t>
  </si>
  <si>
    <t>8011607362837</t>
  </si>
  <si>
    <t>2T3A12A001</t>
  </si>
  <si>
    <t>2T3A51A000</t>
  </si>
  <si>
    <t>8011607374496</t>
  </si>
  <si>
    <t>2T3A51A001</t>
  </si>
  <si>
    <t>0049200</t>
  </si>
  <si>
    <t>Brushes / Accessories</t>
  </si>
  <si>
    <t>8011607162888</t>
  </si>
  <si>
    <t>0049201</t>
  </si>
  <si>
    <t>Brushes/Accessories</t>
  </si>
  <si>
    <t>070001000</t>
  </si>
  <si>
    <t>8011607188970</t>
  </si>
  <si>
    <t>070001001</t>
  </si>
  <si>
    <t>070002000</t>
  </si>
  <si>
    <t>8011607188987</t>
  </si>
  <si>
    <t>070002001</t>
  </si>
  <si>
    <t>070003000</t>
  </si>
  <si>
    <t>8011607188994</t>
  </si>
  <si>
    <t>070003001</t>
  </si>
  <si>
    <t>070004000</t>
  </si>
  <si>
    <t>8011607189007</t>
  </si>
  <si>
    <t>070004001</t>
  </si>
  <si>
    <t>070005000</t>
  </si>
  <si>
    <t>8011607189014</t>
  </si>
  <si>
    <t>070005001</t>
  </si>
  <si>
    <t>070006000</t>
  </si>
  <si>
    <t>8011607189021</t>
  </si>
  <si>
    <t>070006001</t>
  </si>
  <si>
    <t>070007000</t>
  </si>
  <si>
    <t>8011607189038</t>
  </si>
  <si>
    <t>070007001</t>
  </si>
  <si>
    <t>070008000</t>
  </si>
  <si>
    <t>8011607189045</t>
  </si>
  <si>
    <t>070008001</t>
  </si>
  <si>
    <t>070009000</t>
  </si>
  <si>
    <t>8011607189052</t>
  </si>
  <si>
    <t>070009001</t>
  </si>
  <si>
    <t>8011607220373</t>
  </si>
  <si>
    <t>040056001</t>
  </si>
  <si>
    <t>Eyebrow</t>
  </si>
  <si>
    <t>8011607220380</t>
  </si>
  <si>
    <t>040056002</t>
  </si>
  <si>
    <t>8011607220397</t>
  </si>
  <si>
    <t>040056003</t>
  </si>
  <si>
    <t>040135000</t>
  </si>
  <si>
    <t>8011607248995</t>
  </si>
  <si>
    <t>040135001</t>
  </si>
  <si>
    <t>8011607249008</t>
  </si>
  <si>
    <t>040135002</t>
  </si>
  <si>
    <t>8011607249015</t>
  </si>
  <si>
    <t>040135003</t>
  </si>
  <si>
    <t>040206A000</t>
  </si>
  <si>
    <t>8011607282814</t>
  </si>
  <si>
    <t>040206A001</t>
  </si>
  <si>
    <t>8011607282821</t>
  </si>
  <si>
    <t>040206A002</t>
  </si>
  <si>
    <t>8011607282838</t>
  </si>
  <si>
    <t>040206A003</t>
  </si>
  <si>
    <t>040207A000</t>
  </si>
  <si>
    <t>8011607284009</t>
  </si>
  <si>
    <t>040207A100</t>
  </si>
  <si>
    <t>8011607358908</t>
  </si>
  <si>
    <t>040455A001</t>
  </si>
  <si>
    <t>8011607358915</t>
  </si>
  <si>
    <t>040455A002</t>
  </si>
  <si>
    <t>8011607358922</t>
  </si>
  <si>
    <t>040455A003</t>
  </si>
  <si>
    <t>240180A000</t>
  </si>
  <si>
    <t>8011607271177</t>
  </si>
  <si>
    <t>240180A001</t>
  </si>
  <si>
    <t>8011607271184</t>
  </si>
  <si>
    <t>240180A002</t>
  </si>
  <si>
    <t>8011607271191</t>
  </si>
  <si>
    <t>240180A003</t>
  </si>
  <si>
    <t>8011607271207</t>
  </si>
  <si>
    <t>240180A004</t>
  </si>
  <si>
    <t>240208A000</t>
  </si>
  <si>
    <t>8011607282920</t>
  </si>
  <si>
    <t>240208A001</t>
  </si>
  <si>
    <t>8011607282937</t>
  </si>
  <si>
    <t>240208A002</t>
  </si>
  <si>
    <t>8011607282944</t>
  </si>
  <si>
    <t>240208A003</t>
  </si>
  <si>
    <t>8011607282951</t>
  </si>
  <si>
    <t>240208A004</t>
  </si>
  <si>
    <t>240454A000</t>
  </si>
  <si>
    <t>8011607358823</t>
  </si>
  <si>
    <t>240454A001</t>
  </si>
  <si>
    <t>8011607358830</t>
  </si>
  <si>
    <t>240454A002</t>
  </si>
  <si>
    <t>8011607358847</t>
  </si>
  <si>
    <t>240454A003</t>
  </si>
  <si>
    <t>8011607358854</t>
  </si>
  <si>
    <t>240454A004</t>
  </si>
  <si>
    <t>040037000</t>
  </si>
  <si>
    <t>Eyes</t>
  </si>
  <si>
    <t>8011607205899</t>
  </si>
  <si>
    <t>040037100</t>
  </si>
  <si>
    <t>8011607205905</t>
  </si>
  <si>
    <t>040037200</t>
  </si>
  <si>
    <t>8011607205912</t>
  </si>
  <si>
    <t>040037300</t>
  </si>
  <si>
    <t>040038000</t>
  </si>
  <si>
    <t>8011607206018</t>
  </si>
  <si>
    <t>040038100</t>
  </si>
  <si>
    <t>040237A000</t>
  </si>
  <si>
    <t>8011607289523</t>
  </si>
  <si>
    <t>040237A001</t>
  </si>
  <si>
    <t>040396A000</t>
  </si>
  <si>
    <t>8011607340941</t>
  </si>
  <si>
    <t>040396A001</t>
  </si>
  <si>
    <t>040510A000</t>
  </si>
  <si>
    <t>8011607372904</t>
  </si>
  <si>
    <t>040510A100</t>
  </si>
  <si>
    <t>8011607372928</t>
  </si>
  <si>
    <t>040511A002</t>
  </si>
  <si>
    <t>8011607372935</t>
  </si>
  <si>
    <t>040511A003</t>
  </si>
  <si>
    <t>244000</t>
  </si>
  <si>
    <t>8011607069552</t>
  </si>
  <si>
    <t>244001</t>
  </si>
  <si>
    <t>8011607069576</t>
  </si>
  <si>
    <t>244002</t>
  </si>
  <si>
    <t>8011607069583</t>
  </si>
  <si>
    <t>244003</t>
  </si>
  <si>
    <t>8011607069590</t>
  </si>
  <si>
    <t>244004</t>
  </si>
  <si>
    <t>8011607069606</t>
  </si>
  <si>
    <t>244005</t>
  </si>
  <si>
    <t>8011607069620</t>
  </si>
  <si>
    <t>244007</t>
  </si>
  <si>
    <t>8011607069637</t>
  </si>
  <si>
    <t>244008</t>
  </si>
  <si>
    <t>8011607069644</t>
  </si>
  <si>
    <t>244009</t>
  </si>
  <si>
    <t>8011607078271</t>
  </si>
  <si>
    <t>244012</t>
  </si>
  <si>
    <t>8011607078288</t>
  </si>
  <si>
    <t>244013</t>
  </si>
  <si>
    <t>8011607078295</t>
  </si>
  <si>
    <t>244014</t>
  </si>
  <si>
    <t>8011607078301</t>
  </si>
  <si>
    <t>244015</t>
  </si>
  <si>
    <t>8011607086153</t>
  </si>
  <si>
    <t>244017</t>
  </si>
  <si>
    <t>8011607086177</t>
  </si>
  <si>
    <t>244019</t>
  </si>
  <si>
    <t>8011607098132</t>
  </si>
  <si>
    <t>244022</t>
  </si>
  <si>
    <t>8011607190256</t>
  </si>
  <si>
    <t>244052</t>
  </si>
  <si>
    <t>8011607214112</t>
  </si>
  <si>
    <t>244053</t>
  </si>
  <si>
    <t>8011607214129</t>
  </si>
  <si>
    <t>244054</t>
  </si>
  <si>
    <t>8011607214136</t>
  </si>
  <si>
    <t>244055</t>
  </si>
  <si>
    <t>8011607214143</t>
  </si>
  <si>
    <t>244056</t>
  </si>
  <si>
    <t>8011607214150</t>
  </si>
  <si>
    <t>244057</t>
  </si>
  <si>
    <t>8011607214167</t>
  </si>
  <si>
    <t>244058</t>
  </si>
  <si>
    <t>8011607214174</t>
  </si>
  <si>
    <t>244059</t>
  </si>
  <si>
    <t>8011607214198</t>
  </si>
  <si>
    <t>244061</t>
  </si>
  <si>
    <t>8011607214204</t>
  </si>
  <si>
    <t>244062</t>
  </si>
  <si>
    <t>8011607303212</t>
  </si>
  <si>
    <t>244074</t>
  </si>
  <si>
    <t>8011607303267</t>
  </si>
  <si>
    <t>244078</t>
  </si>
  <si>
    <t>8011607131167</t>
  </si>
  <si>
    <t>244031</t>
  </si>
  <si>
    <t>240128000</t>
  </si>
  <si>
    <t>8011607246694</t>
  </si>
  <si>
    <t>240128100</t>
  </si>
  <si>
    <t>8011607246700</t>
  </si>
  <si>
    <t>240128101</t>
  </si>
  <si>
    <t>8011607246731</t>
  </si>
  <si>
    <t>240128200</t>
  </si>
  <si>
    <t>8011607246748</t>
  </si>
  <si>
    <t>240128201</t>
  </si>
  <si>
    <t>8011607246755</t>
  </si>
  <si>
    <t>240128202</t>
  </si>
  <si>
    <t>8011607310807</t>
  </si>
  <si>
    <t>240128207</t>
  </si>
  <si>
    <t>8011607246786</t>
  </si>
  <si>
    <t>240128300</t>
  </si>
  <si>
    <t>8011607246809</t>
  </si>
  <si>
    <t>240128302</t>
  </si>
  <si>
    <t>8011607310814</t>
  </si>
  <si>
    <t>240128305</t>
  </si>
  <si>
    <t>8011607246830</t>
  </si>
  <si>
    <t>240128400</t>
  </si>
  <si>
    <t>8011607246854</t>
  </si>
  <si>
    <t>240128401</t>
  </si>
  <si>
    <t>8011607310821</t>
  </si>
  <si>
    <t>240128405</t>
  </si>
  <si>
    <t>8011607246908</t>
  </si>
  <si>
    <t>240128501</t>
  </si>
  <si>
    <t>8011607246915</t>
  </si>
  <si>
    <t>240128502</t>
  </si>
  <si>
    <t>8011607246922</t>
  </si>
  <si>
    <t>240128503</t>
  </si>
  <si>
    <t>8011607310838</t>
  </si>
  <si>
    <t>240128505</t>
  </si>
  <si>
    <t>048900</t>
  </si>
  <si>
    <t>8011607026418</t>
  </si>
  <si>
    <t>048901</t>
  </si>
  <si>
    <t>8011607026425</t>
  </si>
  <si>
    <t>048902</t>
  </si>
  <si>
    <t>8011607026432</t>
  </si>
  <si>
    <t>048903</t>
  </si>
  <si>
    <t>040087000</t>
  </si>
  <si>
    <t>8011607237869</t>
  </si>
  <si>
    <t>040087001</t>
  </si>
  <si>
    <t>8011607237968</t>
  </si>
  <si>
    <t>040087002</t>
  </si>
  <si>
    <t>8011607237975</t>
  </si>
  <si>
    <t>040087003</t>
  </si>
  <si>
    <t>8011607237982</t>
  </si>
  <si>
    <t>040087004</t>
  </si>
  <si>
    <t>8011607237999</t>
  </si>
  <si>
    <t>040087005</t>
  </si>
  <si>
    <t>8011607238002</t>
  </si>
  <si>
    <t>040087006</t>
  </si>
  <si>
    <t>8011607238019</t>
  </si>
  <si>
    <t>040087007</t>
  </si>
  <si>
    <t>8011607238026</t>
  </si>
  <si>
    <t>040087008</t>
  </si>
  <si>
    <t>8011607238033</t>
  </si>
  <si>
    <t>040087009</t>
  </si>
  <si>
    <t>8011607238064</t>
  </si>
  <si>
    <t>040087012</t>
  </si>
  <si>
    <t>8011607302659</t>
  </si>
  <si>
    <t>040276A001</t>
  </si>
  <si>
    <t>8011607302666</t>
  </si>
  <si>
    <t>040276A002</t>
  </si>
  <si>
    <t>8011607302673</t>
  </si>
  <si>
    <t>040276A003</t>
  </si>
  <si>
    <t>8011607302680</t>
  </si>
  <si>
    <t>040276A004</t>
  </si>
  <si>
    <t>040297A000</t>
  </si>
  <si>
    <t>8011607319336</t>
  </si>
  <si>
    <t>040297A001</t>
  </si>
  <si>
    <t>8011607319350</t>
  </si>
  <si>
    <t>040297A002</t>
  </si>
  <si>
    <t>8011607319367</t>
  </si>
  <si>
    <t>040297A003</t>
  </si>
  <si>
    <t>8011607319374</t>
  </si>
  <si>
    <t>040297A004</t>
  </si>
  <si>
    <t>040493A000</t>
  </si>
  <si>
    <t>8011607368174</t>
  </si>
  <si>
    <t>040493A100</t>
  </si>
  <si>
    <t>8011607368181</t>
  </si>
  <si>
    <t>040493A103</t>
  </si>
  <si>
    <t>8011607368198</t>
  </si>
  <si>
    <t>040493A108</t>
  </si>
  <si>
    <t>8011607368204</t>
  </si>
  <si>
    <t>040493A203</t>
  </si>
  <si>
    <t>8011607368211</t>
  </si>
  <si>
    <t>040493A301</t>
  </si>
  <si>
    <t>8011607368228</t>
  </si>
  <si>
    <t>040493A302</t>
  </si>
  <si>
    <t>8011607368235</t>
  </si>
  <si>
    <t>040493A307</t>
  </si>
  <si>
    <t>040494A000</t>
  </si>
  <si>
    <t>8011607368396</t>
  </si>
  <si>
    <t>040494A101</t>
  </si>
  <si>
    <t>8011607368402</t>
  </si>
  <si>
    <t>040494A107</t>
  </si>
  <si>
    <t>8011607368419</t>
  </si>
  <si>
    <t>040494A204</t>
  </si>
  <si>
    <t>8011607368426</t>
  </si>
  <si>
    <t>040494A304</t>
  </si>
  <si>
    <t>8011607368433</t>
  </si>
  <si>
    <t>040494A403</t>
  </si>
  <si>
    <t>040495A000</t>
  </si>
  <si>
    <t>8011607368549</t>
  </si>
  <si>
    <t>040495A102</t>
  </si>
  <si>
    <t>8011607368556</t>
  </si>
  <si>
    <t>040495A106</t>
  </si>
  <si>
    <t>8011607368563</t>
  </si>
  <si>
    <t>040495A207</t>
  </si>
  <si>
    <t>8011607368570</t>
  </si>
  <si>
    <t>040495A305</t>
  </si>
  <si>
    <t>8011607368587</t>
  </si>
  <si>
    <t>040495A408</t>
  </si>
  <si>
    <t>040496A000</t>
  </si>
  <si>
    <t>8011607368747</t>
  </si>
  <si>
    <t>040496A104</t>
  </si>
  <si>
    <t>8011607368754</t>
  </si>
  <si>
    <t>040496A105</t>
  </si>
  <si>
    <t>8011607368761</t>
  </si>
  <si>
    <t>040496A201</t>
  </si>
  <si>
    <t>8011607368778</t>
  </si>
  <si>
    <t>040496A202</t>
  </si>
  <si>
    <t>8011607368785</t>
  </si>
  <si>
    <t>040496A208</t>
  </si>
  <si>
    <t>8011607368792</t>
  </si>
  <si>
    <t>040496A303</t>
  </si>
  <si>
    <t>8011607368808</t>
  </si>
  <si>
    <t>040496A306</t>
  </si>
  <si>
    <t>8011607368815</t>
  </si>
  <si>
    <t>040496A308</t>
  </si>
  <si>
    <t>8011607368822</t>
  </si>
  <si>
    <t>040496A401</t>
  </si>
  <si>
    <t>8011607368839</t>
  </si>
  <si>
    <t>040496A402</t>
  </si>
  <si>
    <t>8011607368846</t>
  </si>
  <si>
    <t>040496A404</t>
  </si>
  <si>
    <t>8011607368853</t>
  </si>
  <si>
    <t>040496A407</t>
  </si>
  <si>
    <t>040497A000</t>
  </si>
  <si>
    <t>8011607369102</t>
  </si>
  <si>
    <t>040497A200</t>
  </si>
  <si>
    <t>8011607369119</t>
  </si>
  <si>
    <t>040497A206</t>
  </si>
  <si>
    <t>040498A000</t>
  </si>
  <si>
    <t>8011607369164</t>
  </si>
  <si>
    <t>040498A205</t>
  </si>
  <si>
    <t>8011607369171</t>
  </si>
  <si>
    <t>040498A300</t>
  </si>
  <si>
    <t>8011607369188</t>
  </si>
  <si>
    <t>040498A400</t>
  </si>
  <si>
    <t>8011607369195</t>
  </si>
  <si>
    <t>040498A405</t>
  </si>
  <si>
    <t>8011607369201</t>
  </si>
  <si>
    <t>040498A406</t>
  </si>
  <si>
    <t>040507A000</t>
  </si>
  <si>
    <t>8011607371327</t>
  </si>
  <si>
    <t>040507A001</t>
  </si>
  <si>
    <t>8011607371334</t>
  </si>
  <si>
    <t>040507A002</t>
  </si>
  <si>
    <t>8011607371341</t>
  </si>
  <si>
    <t>040507A003</t>
  </si>
  <si>
    <t>8011607371358</t>
  </si>
  <si>
    <t>040507A004</t>
  </si>
  <si>
    <t>8011607371365</t>
  </si>
  <si>
    <t>040507A005</t>
  </si>
  <si>
    <t>8011607371372</t>
  </si>
  <si>
    <t>040507A006</t>
  </si>
  <si>
    <t>040508A000</t>
  </si>
  <si>
    <t>8011607371419</t>
  </si>
  <si>
    <t>040508A001</t>
  </si>
  <si>
    <t>8011607371426</t>
  </si>
  <si>
    <t>040508A002</t>
  </si>
  <si>
    <t>8011607371433</t>
  </si>
  <si>
    <t>040508A004</t>
  </si>
  <si>
    <t>8011607371440</t>
  </si>
  <si>
    <t>040508A005</t>
  </si>
  <si>
    <t>040509A000</t>
  </si>
  <si>
    <t>8011607371471</t>
  </si>
  <si>
    <t>040509A001</t>
  </si>
  <si>
    <t>8011607371488</t>
  </si>
  <si>
    <t>040509A002</t>
  </si>
  <si>
    <t>8011607371495</t>
  </si>
  <si>
    <t>040509A004</t>
  </si>
  <si>
    <t>8011607371501</t>
  </si>
  <si>
    <t>040509A005</t>
  </si>
  <si>
    <t>040548A000</t>
  </si>
  <si>
    <t>8011607376186</t>
  </si>
  <si>
    <t>040548A001</t>
  </si>
  <si>
    <t>8011607376193</t>
  </si>
  <si>
    <t>040548A002</t>
  </si>
  <si>
    <t>8011607376209</t>
  </si>
  <si>
    <t>040548A003</t>
  </si>
  <si>
    <t>8011607376216</t>
  </si>
  <si>
    <t>040548A004</t>
  </si>
  <si>
    <t>8011607376223</t>
  </si>
  <si>
    <t>040548A005</t>
  </si>
  <si>
    <t>8011607376230</t>
  </si>
  <si>
    <t>040548A006</t>
  </si>
  <si>
    <t>240078000</t>
  </si>
  <si>
    <t>8011607228720</t>
  </si>
  <si>
    <t>240078001</t>
  </si>
  <si>
    <t>8011607228737</t>
  </si>
  <si>
    <t>240078002</t>
  </si>
  <si>
    <t>8011607228744</t>
  </si>
  <si>
    <t>240078003</t>
  </si>
  <si>
    <t>8011607228751</t>
  </si>
  <si>
    <t>240078004</t>
  </si>
  <si>
    <t>8011607228768</t>
  </si>
  <si>
    <t>240078005</t>
  </si>
  <si>
    <t>8011607228775</t>
  </si>
  <si>
    <t>240078006</t>
  </si>
  <si>
    <t>8011607228782</t>
  </si>
  <si>
    <t>240078007</t>
  </si>
  <si>
    <t>8011607228799</t>
  </si>
  <si>
    <t>240078008</t>
  </si>
  <si>
    <t>8011607228805</t>
  </si>
  <si>
    <t>240078009</t>
  </si>
  <si>
    <t>8011607228812</t>
  </si>
  <si>
    <t>240078010</t>
  </si>
  <si>
    <t>8011607228829</t>
  </si>
  <si>
    <t>240078011</t>
  </si>
  <si>
    <t>8011607228836</t>
  </si>
  <si>
    <t>240078012</t>
  </si>
  <si>
    <t>8011607310722</t>
  </si>
  <si>
    <t>240078027</t>
  </si>
  <si>
    <t>8011607310739</t>
  </si>
  <si>
    <t>240078028</t>
  </si>
  <si>
    <t>8011607310746</t>
  </si>
  <si>
    <t>240078029</t>
  </si>
  <si>
    <t>8011607310753</t>
  </si>
  <si>
    <t>240078030</t>
  </si>
  <si>
    <t>240362A000</t>
  </si>
  <si>
    <t>8011607334360</t>
  </si>
  <si>
    <t>240362A001</t>
  </si>
  <si>
    <t>8011607334377</t>
  </si>
  <si>
    <t>240362A002</t>
  </si>
  <si>
    <t>8011607334384</t>
  </si>
  <si>
    <t>240362A003</t>
  </si>
  <si>
    <t>8011607334391</t>
  </si>
  <si>
    <t>240362A004</t>
  </si>
  <si>
    <t>240447A000</t>
  </si>
  <si>
    <t>8011607354801</t>
  </si>
  <si>
    <t>240447A100</t>
  </si>
  <si>
    <t>8011607354818</t>
  </si>
  <si>
    <t>240447A101</t>
  </si>
  <si>
    <t>8011607354825</t>
  </si>
  <si>
    <t>240447A102</t>
  </si>
  <si>
    <t>8011607354832</t>
  </si>
  <si>
    <t>240447A103</t>
  </si>
  <si>
    <t>8011607354849</t>
  </si>
  <si>
    <t>240447A104</t>
  </si>
  <si>
    <t>8011607354856</t>
  </si>
  <si>
    <t>240447A105</t>
  </si>
  <si>
    <t>8011607354863</t>
  </si>
  <si>
    <t>240447A200</t>
  </si>
  <si>
    <t>8011607354870</t>
  </si>
  <si>
    <t>240447A201</t>
  </si>
  <si>
    <t>8011607354887</t>
  </si>
  <si>
    <t>240447A202</t>
  </si>
  <si>
    <t>8011607354894</t>
  </si>
  <si>
    <t>240447A203</t>
  </si>
  <si>
    <t>8011607354900</t>
  </si>
  <si>
    <t>240447A204</t>
  </si>
  <si>
    <t>8011607354917</t>
  </si>
  <si>
    <t>240447A205</t>
  </si>
  <si>
    <t>8011607354924</t>
  </si>
  <si>
    <t>240447A300</t>
  </si>
  <si>
    <t>8011607354931</t>
  </si>
  <si>
    <t>240447A301</t>
  </si>
  <si>
    <t>8011607354948</t>
  </si>
  <si>
    <t>240447A302</t>
  </si>
  <si>
    <t>8011607354955</t>
  </si>
  <si>
    <t>240447A303</t>
  </si>
  <si>
    <t>8011607354962</t>
  </si>
  <si>
    <t>240447A304</t>
  </si>
  <si>
    <t>8011607354979</t>
  </si>
  <si>
    <t>240447A305</t>
  </si>
  <si>
    <t>8011607354986</t>
  </si>
  <si>
    <t>240447A400</t>
  </si>
  <si>
    <t>8011607354993</t>
  </si>
  <si>
    <t>240447A401</t>
  </si>
  <si>
    <t>8011607355006</t>
  </si>
  <si>
    <t>240447A402</t>
  </si>
  <si>
    <t>8011607355013</t>
  </si>
  <si>
    <t>240447A403</t>
  </si>
  <si>
    <t>8011607355020</t>
  </si>
  <si>
    <t>240447A404</t>
  </si>
  <si>
    <t>8011607355037</t>
  </si>
  <si>
    <t>240447A405</t>
  </si>
  <si>
    <t>00493000</t>
  </si>
  <si>
    <t>8011607179138</t>
  </si>
  <si>
    <t>00493100</t>
  </si>
  <si>
    <t>8011607179145</t>
  </si>
  <si>
    <t>00493200</t>
  </si>
  <si>
    <t>8011607179152</t>
  </si>
  <si>
    <t>00493300</t>
  </si>
  <si>
    <t>8011607179169</t>
  </si>
  <si>
    <t>00493301</t>
  </si>
  <si>
    <t>8011607179176</t>
  </si>
  <si>
    <t>00493400</t>
  </si>
  <si>
    <t>8011607299942</t>
  </si>
  <si>
    <t>00493504</t>
  </si>
  <si>
    <t>040080000</t>
  </si>
  <si>
    <t>8011607234431</t>
  </si>
  <si>
    <t>040080001</t>
  </si>
  <si>
    <t>040127000</t>
  </si>
  <si>
    <t>8011607245413</t>
  </si>
  <si>
    <t>040127010</t>
  </si>
  <si>
    <t>040179A000</t>
  </si>
  <si>
    <t>8011607270675</t>
  </si>
  <si>
    <t>040179A001</t>
  </si>
  <si>
    <t>040286A000</t>
  </si>
  <si>
    <t>8011607311835</t>
  </si>
  <si>
    <t>040286A101</t>
  </si>
  <si>
    <t>040358A000</t>
  </si>
  <si>
    <t>8011607333424</t>
  </si>
  <si>
    <t>040358A011</t>
  </si>
  <si>
    <t>040456A000</t>
  </si>
  <si>
    <t>8011607361090</t>
  </si>
  <si>
    <t>040456A111</t>
  </si>
  <si>
    <t>020033A000</t>
  </si>
  <si>
    <t>Lips</t>
  </si>
  <si>
    <t>020021B000</t>
  </si>
  <si>
    <t>8011607255610</t>
  </si>
  <si>
    <t>020021B001</t>
  </si>
  <si>
    <t>8011607255641</t>
  </si>
  <si>
    <t>020021B004</t>
  </si>
  <si>
    <t>8011607255658</t>
  </si>
  <si>
    <t>020021B005</t>
  </si>
  <si>
    <t>8011607255665</t>
  </si>
  <si>
    <t>020021B006</t>
  </si>
  <si>
    <t>8011607255672</t>
  </si>
  <si>
    <t>020021B007</t>
  </si>
  <si>
    <t>8011607255689</t>
  </si>
  <si>
    <t>020021B008</t>
  </si>
  <si>
    <t>8011607255696</t>
  </si>
  <si>
    <t>020021B009</t>
  </si>
  <si>
    <t>8011607255702</t>
  </si>
  <si>
    <t>020021B010</t>
  </si>
  <si>
    <t>8011607255719</t>
  </si>
  <si>
    <t>020021B011</t>
  </si>
  <si>
    <t>8011607255726</t>
  </si>
  <si>
    <t>020021B012</t>
  </si>
  <si>
    <t>8011607310265</t>
  </si>
  <si>
    <t>020021B015</t>
  </si>
  <si>
    <t>8011607310272</t>
  </si>
  <si>
    <t>020021B016</t>
  </si>
  <si>
    <t>8011607310296</t>
  </si>
  <si>
    <t>020021B018</t>
  </si>
  <si>
    <t>020032A000</t>
  </si>
  <si>
    <t>8011607254132</t>
  </si>
  <si>
    <t>020032A101</t>
  </si>
  <si>
    <t>8011607254149</t>
  </si>
  <si>
    <t>020032A102</t>
  </si>
  <si>
    <t>8011607254156</t>
  </si>
  <si>
    <t>020032A103</t>
  </si>
  <si>
    <t>8011607254163</t>
  </si>
  <si>
    <t>020032A104</t>
  </si>
  <si>
    <t>8011607254170</t>
  </si>
  <si>
    <t>020032A105</t>
  </si>
  <si>
    <t>8011607254187</t>
  </si>
  <si>
    <t>020032A200</t>
  </si>
  <si>
    <t>8011607254194</t>
  </si>
  <si>
    <t>020032A201</t>
  </si>
  <si>
    <t>8011607254200</t>
  </si>
  <si>
    <t>020032A202</t>
  </si>
  <si>
    <t>8011607254217</t>
  </si>
  <si>
    <t>020032A203</t>
  </si>
  <si>
    <t>8011607254224</t>
  </si>
  <si>
    <t>020032A204</t>
  </si>
  <si>
    <t>8011607254231</t>
  </si>
  <si>
    <t>020032A205</t>
  </si>
  <si>
    <t>8011607254248</t>
  </si>
  <si>
    <t>020032A300</t>
  </si>
  <si>
    <t>8011607254255</t>
  </si>
  <si>
    <t>020032A301</t>
  </si>
  <si>
    <t>8011607254262</t>
  </si>
  <si>
    <t>020032A302</t>
  </si>
  <si>
    <t>8011607254279</t>
  </si>
  <si>
    <t>020032A303</t>
  </si>
  <si>
    <t>8011607254286</t>
  </si>
  <si>
    <t>020032A304</t>
  </si>
  <si>
    <t>8011607254293</t>
  </si>
  <si>
    <t>020032A305</t>
  </si>
  <si>
    <t>8011607255405</t>
  </si>
  <si>
    <t>020033A100</t>
  </si>
  <si>
    <t>220028000</t>
  </si>
  <si>
    <t>8011607247301</t>
  </si>
  <si>
    <t>220028100</t>
  </si>
  <si>
    <t>8011607247318</t>
  </si>
  <si>
    <t>220028101</t>
  </si>
  <si>
    <t>8011607247325</t>
  </si>
  <si>
    <t>220028102</t>
  </si>
  <si>
    <t>8011607247332</t>
  </si>
  <si>
    <t>220028103</t>
  </si>
  <si>
    <t>8011607247370</t>
  </si>
  <si>
    <t>220028300</t>
  </si>
  <si>
    <t>8011607247387</t>
  </si>
  <si>
    <t>220028301</t>
  </si>
  <si>
    <t>8011607247394</t>
  </si>
  <si>
    <t>220028302</t>
  </si>
  <si>
    <t>8011607247400</t>
  </si>
  <si>
    <t>220028400</t>
  </si>
  <si>
    <t>8011607310883</t>
  </si>
  <si>
    <t>220028104</t>
  </si>
  <si>
    <t>8011607310890</t>
  </si>
  <si>
    <t>220028403</t>
  </si>
  <si>
    <t>8011607310906</t>
  </si>
  <si>
    <t>220028404</t>
  </si>
  <si>
    <t>8011607310913</t>
  </si>
  <si>
    <t>220028405</t>
  </si>
  <si>
    <t>220047A000</t>
  </si>
  <si>
    <t>8011607274819</t>
  </si>
  <si>
    <t>220047A002</t>
  </si>
  <si>
    <t>8011607274826</t>
  </si>
  <si>
    <t>220047A003</t>
  </si>
  <si>
    <t>8011607274833</t>
  </si>
  <si>
    <t>220047A004</t>
  </si>
  <si>
    <t>8011607274840</t>
  </si>
  <si>
    <t>220047A005</t>
  </si>
  <si>
    <t>8011607274857</t>
  </si>
  <si>
    <t>220047A006</t>
  </si>
  <si>
    <t>8011607274864</t>
  </si>
  <si>
    <t>220047A007</t>
  </si>
  <si>
    <t>8011607274871</t>
  </si>
  <si>
    <t>220047A010</t>
  </si>
  <si>
    <t>8011607274895</t>
  </si>
  <si>
    <t>220047A017</t>
  </si>
  <si>
    <t>8011607274918</t>
  </si>
  <si>
    <t>220047A022</t>
  </si>
  <si>
    <t>8011607274949</t>
  </si>
  <si>
    <t>220047A029</t>
  </si>
  <si>
    <t>8011607274956</t>
  </si>
  <si>
    <t>220047A031</t>
  </si>
  <si>
    <t>8011607274963</t>
  </si>
  <si>
    <t>220047A032</t>
  </si>
  <si>
    <t>8011607274970</t>
  </si>
  <si>
    <t>220047A033</t>
  </si>
  <si>
    <t>8011607274987</t>
  </si>
  <si>
    <t>220047A034</t>
  </si>
  <si>
    <t>8011607275021</t>
  </si>
  <si>
    <t>220047A038</t>
  </si>
  <si>
    <t>220105A000</t>
  </si>
  <si>
    <t>8011607355389</t>
  </si>
  <si>
    <t>220105A001</t>
  </si>
  <si>
    <t>8011607355396</t>
  </si>
  <si>
    <t>220105A002</t>
  </si>
  <si>
    <t>8011607355402</t>
  </si>
  <si>
    <t>220105A003</t>
  </si>
  <si>
    <t>8011607355419</t>
  </si>
  <si>
    <t>220105A004</t>
  </si>
  <si>
    <t>8011607355426</t>
  </si>
  <si>
    <t>220105A005</t>
  </si>
  <si>
    <t>8011607355433</t>
  </si>
  <si>
    <t>220105A006</t>
  </si>
  <si>
    <t>8011607355440</t>
  </si>
  <si>
    <t>220105A007</t>
  </si>
  <si>
    <t>8011607355457</t>
  </si>
  <si>
    <t>220105A008</t>
  </si>
  <si>
    <t>8011607355464</t>
  </si>
  <si>
    <t>220105A009</t>
  </si>
  <si>
    <t>8011607355556</t>
  </si>
  <si>
    <t>220105A010</t>
  </si>
  <si>
    <t>8011607355563</t>
  </si>
  <si>
    <t>220105A011</t>
  </si>
  <si>
    <t>8011607355570</t>
  </si>
  <si>
    <t>220105A012</t>
  </si>
  <si>
    <t>00235000</t>
  </si>
  <si>
    <t>8011607154951</t>
  </si>
  <si>
    <t>00235100</t>
  </si>
  <si>
    <t>8011607162147</t>
  </si>
  <si>
    <t>00235101</t>
  </si>
  <si>
    <t>8011607162154</t>
  </si>
  <si>
    <t>00235102</t>
  </si>
  <si>
    <t>8011607260690</t>
  </si>
  <si>
    <t>00235104</t>
  </si>
  <si>
    <t>8011607260706</t>
  </si>
  <si>
    <t>00235105</t>
  </si>
  <si>
    <t>8011607154968</t>
  </si>
  <si>
    <t>00235200</t>
  </si>
  <si>
    <t>8011607154975</t>
  </si>
  <si>
    <t>00235300</t>
  </si>
  <si>
    <t>8011607154982</t>
  </si>
  <si>
    <t>00235301</t>
  </si>
  <si>
    <t>8011607162161</t>
  </si>
  <si>
    <t>00235302</t>
  </si>
  <si>
    <t>8011607260713</t>
  </si>
  <si>
    <t>00235304</t>
  </si>
  <si>
    <t>8011607154999</t>
  </si>
  <si>
    <t>00235400</t>
  </si>
  <si>
    <t>8011607155002</t>
  </si>
  <si>
    <t>00235401</t>
  </si>
  <si>
    <t>8011607155019</t>
  </si>
  <si>
    <t>00235402</t>
  </si>
  <si>
    <t>8011607162178</t>
  </si>
  <si>
    <t>00235403</t>
  </si>
  <si>
    <t>8011607155026</t>
  </si>
  <si>
    <t>00235500</t>
  </si>
  <si>
    <t>8011607260751</t>
  </si>
  <si>
    <t>00235600</t>
  </si>
  <si>
    <t>00245000</t>
  </si>
  <si>
    <t>8011607178230</t>
  </si>
  <si>
    <t>00245100</t>
  </si>
  <si>
    <t>8011607178247</t>
  </si>
  <si>
    <t>00245101</t>
  </si>
  <si>
    <t>8011607178254</t>
  </si>
  <si>
    <t>00245102</t>
  </si>
  <si>
    <t>8011607278206</t>
  </si>
  <si>
    <t>00245110</t>
  </si>
  <si>
    <t>8011607178285</t>
  </si>
  <si>
    <t>00245200</t>
  </si>
  <si>
    <t>8011607178292</t>
  </si>
  <si>
    <t>00245201</t>
  </si>
  <si>
    <t>8011607178308</t>
  </si>
  <si>
    <t>00245202</t>
  </si>
  <si>
    <t>8011607178315</t>
  </si>
  <si>
    <t>00245203</t>
  </si>
  <si>
    <t>8011607178322</t>
  </si>
  <si>
    <t>00245204</t>
  </si>
  <si>
    <t>8011607277827</t>
  </si>
  <si>
    <t>00245205</t>
  </si>
  <si>
    <t>8011607277834</t>
  </si>
  <si>
    <t>00245206</t>
  </si>
  <si>
    <t>8011607178353</t>
  </si>
  <si>
    <t>00245302</t>
  </si>
  <si>
    <t>8011607178360</t>
  </si>
  <si>
    <t>00245303</t>
  </si>
  <si>
    <t>8011607178414</t>
  </si>
  <si>
    <t>00245403</t>
  </si>
  <si>
    <t>8011607277858</t>
  </si>
  <si>
    <t>00245405</t>
  </si>
  <si>
    <t>8011607178438</t>
  </si>
  <si>
    <t>00245500</t>
  </si>
  <si>
    <t>8011607178469</t>
  </si>
  <si>
    <t>00245503</t>
  </si>
  <si>
    <t>8011607178476</t>
  </si>
  <si>
    <t>00245504</t>
  </si>
  <si>
    <t>8011607277872</t>
  </si>
  <si>
    <t>00245505</t>
  </si>
  <si>
    <t>8011607178483</t>
  </si>
  <si>
    <t>00245600</t>
  </si>
  <si>
    <t>8011607178506</t>
  </si>
  <si>
    <t>00245602</t>
  </si>
  <si>
    <t>8011607178513</t>
  </si>
  <si>
    <t>00245603</t>
  </si>
  <si>
    <t>8011607178520</t>
  </si>
  <si>
    <t>00245604</t>
  </si>
  <si>
    <t>020015000</t>
  </si>
  <si>
    <t>8011607209941</t>
  </si>
  <si>
    <t>020015106</t>
  </si>
  <si>
    <t>8011607209958</t>
  </si>
  <si>
    <t>020015107</t>
  </si>
  <si>
    <t>8011607209972</t>
  </si>
  <si>
    <t>020015109</t>
  </si>
  <si>
    <t>8011607270910</t>
  </si>
  <si>
    <t>020015110</t>
  </si>
  <si>
    <t>8011607270927</t>
  </si>
  <si>
    <t>020015111</t>
  </si>
  <si>
    <t>8011607270934</t>
  </si>
  <si>
    <t>020015112</t>
  </si>
  <si>
    <t>8011607210039</t>
  </si>
  <si>
    <t>020015205</t>
  </si>
  <si>
    <t>8011607210060</t>
  </si>
  <si>
    <t>020015208</t>
  </si>
  <si>
    <t>8011607270958</t>
  </si>
  <si>
    <t>020015213</t>
  </si>
  <si>
    <t>8011607275281</t>
  </si>
  <si>
    <t>020015215</t>
  </si>
  <si>
    <t>8011607210084</t>
  </si>
  <si>
    <t>020015300</t>
  </si>
  <si>
    <t>8011607210121</t>
  </si>
  <si>
    <t>020015302</t>
  </si>
  <si>
    <t>8011607210138</t>
  </si>
  <si>
    <t>020015303</t>
  </si>
  <si>
    <t>8011607210145</t>
  </si>
  <si>
    <t>020015304</t>
  </si>
  <si>
    <t>8011607210152</t>
  </si>
  <si>
    <t>020015305</t>
  </si>
  <si>
    <t>8011607210169</t>
  </si>
  <si>
    <t>020015306</t>
  </si>
  <si>
    <t>8011607210183</t>
  </si>
  <si>
    <t>020015308</t>
  </si>
  <si>
    <t>8011607270996</t>
  </si>
  <si>
    <t>020015313</t>
  </si>
  <si>
    <t>8011607275298</t>
  </si>
  <si>
    <t>020015314</t>
  </si>
  <si>
    <t>8011607210237</t>
  </si>
  <si>
    <t>020015403</t>
  </si>
  <si>
    <t>8011607210251</t>
  </si>
  <si>
    <t>020015405</t>
  </si>
  <si>
    <t>8011607210275</t>
  </si>
  <si>
    <t>020015407</t>
  </si>
  <si>
    <t>8011607210282</t>
  </si>
  <si>
    <t>020015408</t>
  </si>
  <si>
    <t>8011607210299</t>
  </si>
  <si>
    <t>020015409</t>
  </si>
  <si>
    <t>8011607271009</t>
  </si>
  <si>
    <t>020015422</t>
  </si>
  <si>
    <t>020057A000</t>
  </si>
  <si>
    <t>8011607287918</t>
  </si>
  <si>
    <t>020057A010</t>
  </si>
  <si>
    <t>8011607287925</t>
  </si>
  <si>
    <t>020057A011</t>
  </si>
  <si>
    <t>8011607287932</t>
  </si>
  <si>
    <t>020057A012</t>
  </si>
  <si>
    <t>8011607287949</t>
  </si>
  <si>
    <t>020057A013</t>
  </si>
  <si>
    <t>8011607333509</t>
  </si>
  <si>
    <t>020057A014</t>
  </si>
  <si>
    <t>8011607333516</t>
  </si>
  <si>
    <t>020057A015</t>
  </si>
  <si>
    <t>8011607333523</t>
  </si>
  <si>
    <t>020057A016</t>
  </si>
  <si>
    <t>8011607287956</t>
  </si>
  <si>
    <t>020057A030</t>
  </si>
  <si>
    <t>8011607287963</t>
  </si>
  <si>
    <t>020057A031</t>
  </si>
  <si>
    <t>8011607287970</t>
  </si>
  <si>
    <t>020057A032</t>
  </si>
  <si>
    <t>8011607333530</t>
  </si>
  <si>
    <t>020057A037</t>
  </si>
  <si>
    <t>8011607287994</t>
  </si>
  <si>
    <t>020057A050</t>
  </si>
  <si>
    <t>8011607288007</t>
  </si>
  <si>
    <t>020057A051</t>
  </si>
  <si>
    <t>8011607288038</t>
  </si>
  <si>
    <t>020057A070</t>
  </si>
  <si>
    <t>8011607288045</t>
  </si>
  <si>
    <t>020057A071</t>
  </si>
  <si>
    <t>8011607288052</t>
  </si>
  <si>
    <t>020057A072</t>
  </si>
  <si>
    <t>8011607288069</t>
  </si>
  <si>
    <t>020057A073</t>
  </si>
  <si>
    <t>020069B000</t>
  </si>
  <si>
    <t>8011607333349</t>
  </si>
  <si>
    <t>020069B001</t>
  </si>
  <si>
    <t>8011607333356</t>
  </si>
  <si>
    <t>020069B006</t>
  </si>
  <si>
    <t>8011607333363</t>
  </si>
  <si>
    <t>020069B007</t>
  </si>
  <si>
    <t>8011607333370</t>
  </si>
  <si>
    <t>020069B008</t>
  </si>
  <si>
    <t>020080A000</t>
  </si>
  <si>
    <t>8011607316991</t>
  </si>
  <si>
    <t>020080A001</t>
  </si>
  <si>
    <t>8011607317004</t>
  </si>
  <si>
    <t>020080A002</t>
  </si>
  <si>
    <t>8011607317011</t>
  </si>
  <si>
    <t>020080A003</t>
  </si>
  <si>
    <t>8011607317028</t>
  </si>
  <si>
    <t>020080A004</t>
  </si>
  <si>
    <t>8011607317035</t>
  </si>
  <si>
    <t>020080A005</t>
  </si>
  <si>
    <t>8011607317042</t>
  </si>
  <si>
    <t>020080A006</t>
  </si>
  <si>
    <t>8011607317059</t>
  </si>
  <si>
    <t>020080A007</t>
  </si>
  <si>
    <t>8011607317066</t>
  </si>
  <si>
    <t>020080A008</t>
  </si>
  <si>
    <t>8011607317073</t>
  </si>
  <si>
    <t>020080A009</t>
  </si>
  <si>
    <t>8011607317080</t>
  </si>
  <si>
    <t>020080A010</t>
  </si>
  <si>
    <t>8011607317103</t>
  </si>
  <si>
    <t>020080A011</t>
  </si>
  <si>
    <t>8011607317110</t>
  </si>
  <si>
    <t>020080A012</t>
  </si>
  <si>
    <t>020086B000</t>
  </si>
  <si>
    <t>8011607347131</t>
  </si>
  <si>
    <t>020086B001</t>
  </si>
  <si>
    <t>8011607347148</t>
  </si>
  <si>
    <t>020086B002</t>
  </si>
  <si>
    <t>8011607347155</t>
  </si>
  <si>
    <t>020086B003</t>
  </si>
  <si>
    <t>8011607347162</t>
  </si>
  <si>
    <t>020086B004</t>
  </si>
  <si>
    <t>8011607347179</t>
  </si>
  <si>
    <t>020086B005</t>
  </si>
  <si>
    <t>8011607347186</t>
  </si>
  <si>
    <t>020086B006</t>
  </si>
  <si>
    <t>8011607347193</t>
  </si>
  <si>
    <t>020086B007</t>
  </si>
  <si>
    <t>8011607347216</t>
  </si>
  <si>
    <t>020086B008</t>
  </si>
  <si>
    <t>8011607347308</t>
  </si>
  <si>
    <t>020086B009</t>
  </si>
  <si>
    <t>8011607347223</t>
  </si>
  <si>
    <t>020086B010</t>
  </si>
  <si>
    <t>8011607347230</t>
  </si>
  <si>
    <t>020086B011</t>
  </si>
  <si>
    <t>8011607347247</t>
  </si>
  <si>
    <t>020086B012</t>
  </si>
  <si>
    <t>8011607347254</t>
  </si>
  <si>
    <t>020086B013</t>
  </si>
  <si>
    <t>8011607347261</t>
  </si>
  <si>
    <t>020086B014</t>
  </si>
  <si>
    <t>8011607347278</t>
  </si>
  <si>
    <t>020086B015</t>
  </si>
  <si>
    <t>8011607347285</t>
  </si>
  <si>
    <t>020086B016</t>
  </si>
  <si>
    <t>020092A000</t>
  </si>
  <si>
    <t>8011607334070</t>
  </si>
  <si>
    <t>020092A700</t>
  </si>
  <si>
    <t>8011607334087</t>
  </si>
  <si>
    <t>020092A701</t>
  </si>
  <si>
    <t>8011607334094</t>
  </si>
  <si>
    <t>020092A702</t>
  </si>
  <si>
    <t>8011607334100</t>
  </si>
  <si>
    <t>020092A703</t>
  </si>
  <si>
    <t>8011607334117</t>
  </si>
  <si>
    <t>020092A704</t>
  </si>
  <si>
    <t>8011607334124</t>
  </si>
  <si>
    <t>020092A705</t>
  </si>
  <si>
    <t>8011607334131</t>
  </si>
  <si>
    <t>020092A706</t>
  </si>
  <si>
    <t>8011607334148</t>
  </si>
  <si>
    <t>020092A707</t>
  </si>
  <si>
    <t>020096A000</t>
  </si>
  <si>
    <t>8011607341108</t>
  </si>
  <si>
    <t>020096A001</t>
  </si>
  <si>
    <t>8011607341115</t>
  </si>
  <si>
    <t>020096A002</t>
  </si>
  <si>
    <t>8011607341122</t>
  </si>
  <si>
    <t>020096A003</t>
  </si>
  <si>
    <t>8011607341139</t>
  </si>
  <si>
    <t>020096A004</t>
  </si>
  <si>
    <t>8011607341146</t>
  </si>
  <si>
    <t>020096A005</t>
  </si>
  <si>
    <t>8011607341153</t>
  </si>
  <si>
    <t>020096A006</t>
  </si>
  <si>
    <t>8011607341160</t>
  </si>
  <si>
    <t>020096A007</t>
  </si>
  <si>
    <t>8011607341177</t>
  </si>
  <si>
    <t>020096A008</t>
  </si>
  <si>
    <t>020114A000</t>
  </si>
  <si>
    <t>8011607353675</t>
  </si>
  <si>
    <t>020114A100</t>
  </si>
  <si>
    <t>8011607353682</t>
  </si>
  <si>
    <t>020114A101</t>
  </si>
  <si>
    <t>8011607353699</t>
  </si>
  <si>
    <t>020114A102</t>
  </si>
  <si>
    <t>8011607353705</t>
  </si>
  <si>
    <t>020114A103</t>
  </si>
  <si>
    <t>8011607353712</t>
  </si>
  <si>
    <t>020114A104</t>
  </si>
  <si>
    <t>8011607353729</t>
  </si>
  <si>
    <t>020114A105</t>
  </si>
  <si>
    <t>8011607353736</t>
  </si>
  <si>
    <t>020114A106</t>
  </si>
  <si>
    <t>8011607353743</t>
  </si>
  <si>
    <t>020114A107</t>
  </si>
  <si>
    <t>8011607353767</t>
  </si>
  <si>
    <t>020114A200</t>
  </si>
  <si>
    <t>8011607353774</t>
  </si>
  <si>
    <t>020114A201</t>
  </si>
  <si>
    <t>8011607353781</t>
  </si>
  <si>
    <t>020114A202</t>
  </si>
  <si>
    <t>8011607353798</t>
  </si>
  <si>
    <t>020114A203</t>
  </si>
  <si>
    <t>8011607353804</t>
  </si>
  <si>
    <t>020114A204</t>
  </si>
  <si>
    <t>8011607353811</t>
  </si>
  <si>
    <t>020114A205</t>
  </si>
  <si>
    <t>8011607353828</t>
  </si>
  <si>
    <t>020114A206</t>
  </si>
  <si>
    <t>8011607353835</t>
  </si>
  <si>
    <t>020114A207</t>
  </si>
  <si>
    <t>8011607353859</t>
  </si>
  <si>
    <t>020114A300</t>
  </si>
  <si>
    <t>8011607353866</t>
  </si>
  <si>
    <t>020114A301</t>
  </si>
  <si>
    <t>8011607353873</t>
  </si>
  <si>
    <t>020114A302</t>
  </si>
  <si>
    <t>8011607353880</t>
  </si>
  <si>
    <t>020114A303</t>
  </si>
  <si>
    <t>8011607353897</t>
  </si>
  <si>
    <t>020114A304</t>
  </si>
  <si>
    <t>8011607353903</t>
  </si>
  <si>
    <t>020114A305</t>
  </si>
  <si>
    <t>8011607353910</t>
  </si>
  <si>
    <t>020114A306</t>
  </si>
  <si>
    <t>8011607353927</t>
  </si>
  <si>
    <t>020114A307</t>
  </si>
  <si>
    <t>020122A000</t>
  </si>
  <si>
    <t>8011607374182</t>
  </si>
  <si>
    <t>020122A001</t>
  </si>
  <si>
    <t>8011607374199</t>
  </si>
  <si>
    <t>020122A002</t>
  </si>
  <si>
    <t>8011607374212</t>
  </si>
  <si>
    <t>020122A003</t>
  </si>
  <si>
    <t>8011607374229</t>
  </si>
  <si>
    <t>020122A004</t>
  </si>
  <si>
    <t>8011607374236</t>
  </si>
  <si>
    <t>020122A005</t>
  </si>
  <si>
    <t>8011607374243</t>
  </si>
  <si>
    <t>020122A006</t>
  </si>
  <si>
    <t>8011607374250</t>
  </si>
  <si>
    <t>020122A007</t>
  </si>
  <si>
    <t>8011607374267</t>
  </si>
  <si>
    <t>020122A008</t>
  </si>
  <si>
    <t>8011607374274</t>
  </si>
  <si>
    <t>020122A009</t>
  </si>
  <si>
    <t>8011607374281</t>
  </si>
  <si>
    <t>020122A010</t>
  </si>
  <si>
    <t>8011607374298</t>
  </si>
  <si>
    <t>020122A011</t>
  </si>
  <si>
    <t>8011607374304</t>
  </si>
  <si>
    <t>020122A012</t>
  </si>
  <si>
    <t>0TE062A000</t>
  </si>
  <si>
    <t>8011607334759</t>
  </si>
  <si>
    <t>0TE062A001</t>
  </si>
  <si>
    <t>030170A000</t>
  </si>
  <si>
    <t>Make-Up Set</t>
  </si>
  <si>
    <t>8011607364015</t>
  </si>
  <si>
    <t>030170A002</t>
  </si>
  <si>
    <t>Make Up Set</t>
  </si>
  <si>
    <t>8011607364022</t>
  </si>
  <si>
    <t>030170A003</t>
  </si>
  <si>
    <t>030174A000</t>
  </si>
  <si>
    <t>8011607374892</t>
  </si>
  <si>
    <t>030174A001</t>
  </si>
  <si>
    <t>8011607374915</t>
  </si>
  <si>
    <t>030174A003</t>
  </si>
  <si>
    <t>040460A000</t>
  </si>
  <si>
    <t>8011607363704</t>
  </si>
  <si>
    <t>040460A001</t>
  </si>
  <si>
    <t>040462A000</t>
  </si>
  <si>
    <t>8011607363728</t>
  </si>
  <si>
    <t>040462A001</t>
  </si>
  <si>
    <t>040463A000</t>
  </si>
  <si>
    <t>8011607363735</t>
  </si>
  <si>
    <t>040463A001</t>
  </si>
  <si>
    <t>040464A000</t>
  </si>
  <si>
    <t>8011607363742</t>
  </si>
  <si>
    <t>040464A001</t>
  </si>
  <si>
    <t>040465A000</t>
  </si>
  <si>
    <t>8011607363759</t>
  </si>
  <si>
    <t>040465A001</t>
  </si>
  <si>
    <t>040466A000</t>
  </si>
  <si>
    <t>8011607363766</t>
  </si>
  <si>
    <t>040466A001</t>
  </si>
  <si>
    <t>040468A000</t>
  </si>
  <si>
    <t>8011607363780</t>
  </si>
  <si>
    <t>040468A001</t>
  </si>
  <si>
    <t>040469A000</t>
  </si>
  <si>
    <t>8011607363797</t>
  </si>
  <si>
    <t>040469A001</t>
  </si>
  <si>
    <t>040471A000</t>
  </si>
  <si>
    <t>8011607363810</t>
  </si>
  <si>
    <t>040471A001</t>
  </si>
  <si>
    <t>040472A000</t>
  </si>
  <si>
    <t>8011607363827</t>
  </si>
  <si>
    <t>040472A001</t>
  </si>
  <si>
    <t>040473A000</t>
  </si>
  <si>
    <t>8011607363834</t>
  </si>
  <si>
    <t>040473A001</t>
  </si>
  <si>
    <t>040474A000</t>
  </si>
  <si>
    <t>8011607363841</t>
  </si>
  <si>
    <t>040474A001</t>
  </si>
  <si>
    <t>040475A000</t>
  </si>
  <si>
    <t>8011607363858</t>
  </si>
  <si>
    <t>040475A001</t>
  </si>
  <si>
    <t>040477A000</t>
  </si>
  <si>
    <t>8011607363872</t>
  </si>
  <si>
    <t>040477A001</t>
  </si>
  <si>
    <t>040478A000</t>
  </si>
  <si>
    <t>8011607363889</t>
  </si>
  <si>
    <t>040478A001</t>
  </si>
  <si>
    <t>040479A000</t>
  </si>
  <si>
    <t>8011607363896</t>
  </si>
  <si>
    <t>040479A001</t>
  </si>
  <si>
    <t>040480A000</t>
  </si>
  <si>
    <t>8011607363902</t>
  </si>
  <si>
    <t>040480A001</t>
  </si>
  <si>
    <t>040485A000</t>
  </si>
  <si>
    <t>8011607363957</t>
  </si>
  <si>
    <t>040485A001</t>
  </si>
  <si>
    <t>040487A000</t>
  </si>
  <si>
    <t>8011607363971</t>
  </si>
  <si>
    <t>040487A001</t>
  </si>
  <si>
    <t>040488A000</t>
  </si>
  <si>
    <t>8011607363988</t>
  </si>
  <si>
    <t>040488A001</t>
  </si>
  <si>
    <t>040489A000</t>
  </si>
  <si>
    <t>8011607363995</t>
  </si>
  <si>
    <t>040489A001</t>
  </si>
  <si>
    <t>040513A000</t>
  </si>
  <si>
    <t>8011607374564</t>
  </si>
  <si>
    <t>040513A001</t>
  </si>
  <si>
    <t>040514A000</t>
  </si>
  <si>
    <t>8011607374571</t>
  </si>
  <si>
    <t>040514A001</t>
  </si>
  <si>
    <t>040515A000</t>
  </si>
  <si>
    <t>8011607374588</t>
  </si>
  <si>
    <t>040515A001</t>
  </si>
  <si>
    <t>040516A000</t>
  </si>
  <si>
    <t>8011607374922</t>
  </si>
  <si>
    <t>040516A001</t>
  </si>
  <si>
    <t>040518A000</t>
  </si>
  <si>
    <t>8011607374601</t>
  </si>
  <si>
    <t>040518A001</t>
  </si>
  <si>
    <t>040519A000</t>
  </si>
  <si>
    <t>8011607374618</t>
  </si>
  <si>
    <t>040519A001</t>
  </si>
  <si>
    <t>040520A000</t>
  </si>
  <si>
    <t>8011607374625</t>
  </si>
  <si>
    <t>040520A001</t>
  </si>
  <si>
    <t>040521A000</t>
  </si>
  <si>
    <t>8011607374632</t>
  </si>
  <si>
    <t>040521A001</t>
  </si>
  <si>
    <t>040522A000</t>
  </si>
  <si>
    <t>8011607374649</t>
  </si>
  <si>
    <t>040522A001</t>
  </si>
  <si>
    <t>040523A000</t>
  </si>
  <si>
    <t>8011607374656</t>
  </si>
  <si>
    <t>040523A001</t>
  </si>
  <si>
    <t>040524A000</t>
  </si>
  <si>
    <t>8011607374663</t>
  </si>
  <si>
    <t>040524A001</t>
  </si>
  <si>
    <t>040525A000</t>
  </si>
  <si>
    <t>8011607374670</t>
  </si>
  <si>
    <t>040525A001</t>
  </si>
  <si>
    <t>040526A000</t>
  </si>
  <si>
    <t>8011607374687</t>
  </si>
  <si>
    <t>040526A001</t>
  </si>
  <si>
    <t>040527A000</t>
  </si>
  <si>
    <t>8011607374694</t>
  </si>
  <si>
    <t>040527A001</t>
  </si>
  <si>
    <t>040528A000</t>
  </si>
  <si>
    <t>8011607374700</t>
  </si>
  <si>
    <t>040528A001</t>
  </si>
  <si>
    <t>040529A000</t>
  </si>
  <si>
    <t>8011607374717</t>
  </si>
  <si>
    <t>040529A001</t>
  </si>
  <si>
    <t>040531A000</t>
  </si>
  <si>
    <t>8011607374731</t>
  </si>
  <si>
    <t>040531A001</t>
  </si>
  <si>
    <t>040533A000</t>
  </si>
  <si>
    <t>8011607374755</t>
  </si>
  <si>
    <t>040533A001</t>
  </si>
  <si>
    <t>040535A000</t>
  </si>
  <si>
    <t>8011607374779</t>
  </si>
  <si>
    <t>040535A001</t>
  </si>
  <si>
    <t>040536A000</t>
  </si>
  <si>
    <t>8011607374786</t>
  </si>
  <si>
    <t>040536A001</t>
  </si>
  <si>
    <t>040537A000</t>
  </si>
  <si>
    <t>8011607374793</t>
  </si>
  <si>
    <t>040537A001</t>
  </si>
  <si>
    <t>040538A000</t>
  </si>
  <si>
    <t>8011607374809</t>
  </si>
  <si>
    <t>040538A001</t>
  </si>
  <si>
    <t>040539A000</t>
  </si>
  <si>
    <t>8011607374816</t>
  </si>
  <si>
    <t>040539A001</t>
  </si>
  <si>
    <t>040540A000</t>
  </si>
  <si>
    <t>8011607374823</t>
  </si>
  <si>
    <t>040540A001</t>
  </si>
  <si>
    <t>040541A000</t>
  </si>
  <si>
    <t>8011607374830</t>
  </si>
  <si>
    <t>040541A001</t>
  </si>
  <si>
    <t>040542A000</t>
  </si>
  <si>
    <t>8011607374847</t>
  </si>
  <si>
    <t>040542A001</t>
  </si>
  <si>
    <t>040544A000</t>
  </si>
  <si>
    <t>8011607374861</t>
  </si>
  <si>
    <t>040544A001</t>
  </si>
  <si>
    <t>040545A000</t>
  </si>
  <si>
    <t>8011607374878</t>
  </si>
  <si>
    <t>040545A001</t>
  </si>
  <si>
    <t>040546A000</t>
  </si>
  <si>
    <t>8011607374885</t>
  </si>
  <si>
    <t>040546A001</t>
  </si>
  <si>
    <t>230007000</t>
  </si>
  <si>
    <t>Nails</t>
  </si>
  <si>
    <t>8011607194544</t>
  </si>
  <si>
    <t>230007010</t>
  </si>
  <si>
    <t>8011607194551</t>
  </si>
  <si>
    <t>230007011</t>
  </si>
  <si>
    <t>8011607194568</t>
  </si>
  <si>
    <t>230007012</t>
  </si>
  <si>
    <t>8011607194575</t>
  </si>
  <si>
    <t>230007013</t>
  </si>
  <si>
    <t>8011607194582</t>
  </si>
  <si>
    <t>230007014</t>
  </si>
  <si>
    <t>8011607194599</t>
  </si>
  <si>
    <t>230007015</t>
  </si>
  <si>
    <t>8011607194605</t>
  </si>
  <si>
    <t>230007016</t>
  </si>
  <si>
    <t>8011607194612</t>
  </si>
  <si>
    <t>230007017</t>
  </si>
  <si>
    <t>8011607194636</t>
  </si>
  <si>
    <t>230007019</t>
  </si>
  <si>
    <t>8011607194643</t>
  </si>
  <si>
    <t>230007020</t>
  </si>
  <si>
    <t>8011607194650</t>
  </si>
  <si>
    <t>230007021</t>
  </si>
  <si>
    <t>8011607194667</t>
  </si>
  <si>
    <t>230007022</t>
  </si>
  <si>
    <t>8011607194674</t>
  </si>
  <si>
    <t>230007023</t>
  </si>
  <si>
    <t>8011607194698</t>
  </si>
  <si>
    <t>230007025</t>
  </si>
  <si>
    <t>8011607194704</t>
  </si>
  <si>
    <t>230007026</t>
  </si>
  <si>
    <t>8011607194728</t>
  </si>
  <si>
    <t>230007028</t>
  </si>
  <si>
    <t>8011607194735</t>
  </si>
  <si>
    <t>230007029</t>
  </si>
  <si>
    <t>8011607194742</t>
  </si>
  <si>
    <t>230007030</t>
  </si>
  <si>
    <t>8011607194759</t>
  </si>
  <si>
    <t>230007031</t>
  </si>
  <si>
    <t>8011607194766</t>
  </si>
  <si>
    <t>230007032</t>
  </si>
  <si>
    <t>8011607194797</t>
  </si>
  <si>
    <t>230007035</t>
  </si>
  <si>
    <t>8011607194803</t>
  </si>
  <si>
    <t>230007036</t>
  </si>
  <si>
    <t>8011607194810</t>
  </si>
  <si>
    <t>230007037</t>
  </si>
  <si>
    <t>8011607194827</t>
  </si>
  <si>
    <t>230007038</t>
  </si>
  <si>
    <t>8011607194834</t>
  </si>
  <si>
    <t>230007039</t>
  </si>
  <si>
    <t>8011607194841</t>
  </si>
  <si>
    <t>230007040</t>
  </si>
  <si>
    <t>8011607194858</t>
  </si>
  <si>
    <t>230007041</t>
  </si>
  <si>
    <t>8011607194865</t>
  </si>
  <si>
    <t>230007042</t>
  </si>
  <si>
    <t>8011607194872</t>
  </si>
  <si>
    <t>230007043</t>
  </si>
  <si>
    <t>8011607194889</t>
  </si>
  <si>
    <t>230007044</t>
  </si>
  <si>
    <t>8011607194896</t>
  </si>
  <si>
    <t>230007045</t>
  </si>
  <si>
    <t>8011607194902</t>
  </si>
  <si>
    <t>230007046</t>
  </si>
  <si>
    <t>8011607194964</t>
  </si>
  <si>
    <t>230007052</t>
  </si>
  <si>
    <t>8011607194971</t>
  </si>
  <si>
    <t>230007053</t>
  </si>
  <si>
    <t>8011607194995</t>
  </si>
  <si>
    <t>230007055</t>
  </si>
  <si>
    <t>8011607212361</t>
  </si>
  <si>
    <t>230007072</t>
  </si>
  <si>
    <t>8011607213481</t>
  </si>
  <si>
    <t>230007073</t>
  </si>
  <si>
    <t>8011607212385</t>
  </si>
  <si>
    <t>230007075</t>
  </si>
  <si>
    <t>8011607212408</t>
  </si>
  <si>
    <t>230007077</t>
  </si>
  <si>
    <t>8011607212453</t>
  </si>
  <si>
    <t>230007082</t>
  </si>
  <si>
    <t>8011607212507</t>
  </si>
  <si>
    <t>230007087</t>
  </si>
  <si>
    <t>8011607219254</t>
  </si>
  <si>
    <t>230007097</t>
  </si>
  <si>
    <t>8011607219278</t>
  </si>
  <si>
    <t>230007099</t>
  </si>
  <si>
    <t>8011607219285</t>
  </si>
  <si>
    <t>230007100</t>
  </si>
  <si>
    <t>8011607219292</t>
  </si>
  <si>
    <t>230007101</t>
  </si>
  <si>
    <t>8011607219315</t>
  </si>
  <si>
    <t>230007103</t>
  </si>
  <si>
    <t>8011607219322</t>
  </si>
  <si>
    <t>230007104</t>
  </si>
  <si>
    <t>8011607219339</t>
  </si>
  <si>
    <t>230007105</t>
  </si>
  <si>
    <t>8011607219346</t>
  </si>
  <si>
    <t>230007106</t>
  </si>
  <si>
    <t>8011607219353</t>
  </si>
  <si>
    <t>230007107</t>
  </si>
  <si>
    <t>8011607230525</t>
  </si>
  <si>
    <t>230007113</t>
  </si>
  <si>
    <t>8011607230532</t>
  </si>
  <si>
    <t>230007114</t>
  </si>
  <si>
    <t>8011607230549</t>
  </si>
  <si>
    <t>230007115</t>
  </si>
  <si>
    <t>8011607230587</t>
  </si>
  <si>
    <t>230007119</t>
  </si>
  <si>
    <t>8011607230617</t>
  </si>
  <si>
    <t>230007122</t>
  </si>
  <si>
    <t>8011607230624</t>
  </si>
  <si>
    <t>230007123</t>
  </si>
  <si>
    <t>8011607230631</t>
  </si>
  <si>
    <t>230007124</t>
  </si>
  <si>
    <t>8011607230679</t>
  </si>
  <si>
    <t>230007128</t>
  </si>
  <si>
    <t>030027000</t>
  </si>
  <si>
    <t>8011607206797</t>
  </si>
  <si>
    <t>030027001</t>
  </si>
  <si>
    <t>030055000</t>
  </si>
  <si>
    <t>8011607219896</t>
  </si>
  <si>
    <t>030055001</t>
  </si>
  <si>
    <t>030112A000</t>
  </si>
  <si>
    <t>8011607278404</t>
  </si>
  <si>
    <t>030112A001</t>
  </si>
  <si>
    <t>230134A000</t>
  </si>
  <si>
    <t>8011607345779</t>
  </si>
  <si>
    <t>230134A100</t>
  </si>
  <si>
    <t>230136A000</t>
  </si>
  <si>
    <t>8011607345984</t>
  </si>
  <si>
    <t>230136A200</t>
  </si>
  <si>
    <t>230138A000</t>
  </si>
  <si>
    <t>8011607345991</t>
  </si>
  <si>
    <t>230138A300</t>
  </si>
  <si>
    <t>230135A000</t>
  </si>
  <si>
    <t>8011607345809</t>
  </si>
  <si>
    <t>230135A101</t>
  </si>
  <si>
    <t>8011607345823</t>
  </si>
  <si>
    <t>230135A102</t>
  </si>
  <si>
    <t>8011607345830</t>
  </si>
  <si>
    <t>230135A103</t>
  </si>
  <si>
    <t>8011607345854</t>
  </si>
  <si>
    <t>230135A104</t>
  </si>
  <si>
    <t>8011607345861</t>
  </si>
  <si>
    <t>230135A105</t>
  </si>
  <si>
    <t>230137A000</t>
  </si>
  <si>
    <t>8011607345878</t>
  </si>
  <si>
    <t>230137A201</t>
  </si>
  <si>
    <t>8011607345885</t>
  </si>
  <si>
    <t>230137A202</t>
  </si>
  <si>
    <t>8011607345892</t>
  </si>
  <si>
    <t>230137A203</t>
  </si>
  <si>
    <t>8011607345908</t>
  </si>
  <si>
    <t>230137A204</t>
  </si>
  <si>
    <t>8011607345915</t>
  </si>
  <si>
    <t>230137A205</t>
  </si>
  <si>
    <t>230139A000</t>
  </si>
  <si>
    <t>8011607345939</t>
  </si>
  <si>
    <t>230139A301</t>
  </si>
  <si>
    <t>8011607345946</t>
  </si>
  <si>
    <t>230139A302</t>
  </si>
  <si>
    <t>8011607345953</t>
  </si>
  <si>
    <t>230139A303</t>
  </si>
  <si>
    <t>8011607345960</t>
  </si>
  <si>
    <t>230139A304</t>
  </si>
  <si>
    <t>8011607345977</t>
  </si>
  <si>
    <t>230139A305</t>
  </si>
  <si>
    <t>8011607372805</t>
  </si>
  <si>
    <t>230144A100</t>
  </si>
  <si>
    <t>8011607372812</t>
  </si>
  <si>
    <t>230144A200</t>
  </si>
  <si>
    <t>8011607372836</t>
  </si>
  <si>
    <t>230144A400</t>
  </si>
  <si>
    <t>8011607372843</t>
  </si>
  <si>
    <t>230144A500</t>
  </si>
  <si>
    <t>8011607372850</t>
  </si>
  <si>
    <t>230144A600</t>
  </si>
  <si>
    <t>8011607372867</t>
  </si>
  <si>
    <t>230144A700</t>
  </si>
  <si>
    <t>8011607372874</t>
  </si>
  <si>
    <t>230144A800</t>
  </si>
  <si>
    <t>8011607372881</t>
  </si>
  <si>
    <t>230144A900</t>
  </si>
  <si>
    <t>020078A000</t>
  </si>
  <si>
    <t>Professionals</t>
  </si>
  <si>
    <t>8011607312382</t>
  </si>
  <si>
    <t>020078A001</t>
  </si>
  <si>
    <t>040282A000</t>
  </si>
  <si>
    <t>8011607312368</t>
  </si>
  <si>
    <t>040282A001</t>
  </si>
  <si>
    <t>050150A000</t>
  </si>
  <si>
    <t>8011607316199</t>
  </si>
  <si>
    <t>050150A002</t>
  </si>
  <si>
    <t>050152A000</t>
  </si>
  <si>
    <t>8011607316809</t>
  </si>
  <si>
    <t>050152A001</t>
  </si>
  <si>
    <t>050153A000</t>
  </si>
  <si>
    <t>8011607316823</t>
  </si>
  <si>
    <t>050153A003</t>
  </si>
  <si>
    <t>050154A000</t>
  </si>
  <si>
    <t>8011607316847</t>
  </si>
  <si>
    <t>050154A004</t>
  </si>
  <si>
    <t>050155A000</t>
  </si>
  <si>
    <t>8011607316861</t>
  </si>
  <si>
    <t>050155A005</t>
  </si>
  <si>
    <t>050156A000</t>
  </si>
  <si>
    <t>8011607316892</t>
  </si>
  <si>
    <t>050156A001</t>
  </si>
  <si>
    <t>060885A000</t>
  </si>
  <si>
    <t>Bronzing Collect</t>
  </si>
  <si>
    <t>8011607373079</t>
  </si>
  <si>
    <t>060885A001</t>
  </si>
  <si>
    <t>040512A000</t>
  </si>
  <si>
    <t>8011607373178</t>
  </si>
  <si>
    <t>040512A001</t>
  </si>
  <si>
    <t>8011607373185</t>
  </si>
  <si>
    <t>040512A002</t>
  </si>
  <si>
    <t>050219A000</t>
  </si>
  <si>
    <t>8011607373116</t>
  </si>
  <si>
    <t>050219A001</t>
  </si>
  <si>
    <t>8011607373123</t>
  </si>
  <si>
    <t>050219A002</t>
  </si>
  <si>
    <t>060884A000</t>
  </si>
  <si>
    <t>8011607373055</t>
  </si>
  <si>
    <t>060884A001</t>
  </si>
  <si>
    <t>060886A000</t>
  </si>
  <si>
    <t>8011607373093</t>
  </si>
  <si>
    <t>060886A001</t>
  </si>
  <si>
    <t>020121A000</t>
  </si>
  <si>
    <t>8011607372621</t>
  </si>
  <si>
    <t>020121A001</t>
  </si>
  <si>
    <t>050220A000</t>
  </si>
  <si>
    <t>8011607373154</t>
  </si>
  <si>
    <t>050220A001</t>
  </si>
  <si>
    <t>010272A000</t>
  </si>
  <si>
    <t>Beauty Kit</t>
  </si>
  <si>
    <t>8011607366149</t>
  </si>
  <si>
    <t>010272A001</t>
  </si>
  <si>
    <t>8011607366156</t>
  </si>
  <si>
    <t>010272A002</t>
  </si>
  <si>
    <t>8011607366163</t>
  </si>
  <si>
    <t>010272A003</t>
  </si>
  <si>
    <t>8011607366170</t>
  </si>
  <si>
    <t>010272A004</t>
  </si>
  <si>
    <t>010273A000</t>
  </si>
  <si>
    <t>8011607366187</t>
  </si>
  <si>
    <t>010273A001</t>
  </si>
  <si>
    <t>8011607366194</t>
  </si>
  <si>
    <t>010273A002</t>
  </si>
  <si>
    <t>8011607366200</t>
  </si>
  <si>
    <t>010273A003</t>
  </si>
  <si>
    <t>8011607366217</t>
  </si>
  <si>
    <t>010273A004</t>
  </si>
  <si>
    <t>010276A000</t>
  </si>
  <si>
    <t>8011607366941</t>
  </si>
  <si>
    <t>010276A002</t>
  </si>
  <si>
    <t>8011607366958</t>
  </si>
  <si>
    <t>010276A003</t>
  </si>
  <si>
    <t>0F2M01A000</t>
  </si>
  <si>
    <t>Fragrances</t>
  </si>
  <si>
    <t>8011607342570</t>
  </si>
  <si>
    <t>0F2M01A001</t>
  </si>
  <si>
    <t>0F2M01B000</t>
  </si>
  <si>
    <t>8011607342600</t>
  </si>
  <si>
    <t>0F2M01B001</t>
  </si>
  <si>
    <t>0F2M02A000</t>
  </si>
  <si>
    <t>8011607342617</t>
  </si>
  <si>
    <t>0F2M02A001</t>
  </si>
  <si>
    <t>0F2M02B000</t>
  </si>
  <si>
    <t>8011607342648</t>
  </si>
  <si>
    <t>0F2M02B001</t>
  </si>
  <si>
    <t>0F2M03A000</t>
  </si>
  <si>
    <t>8011607342655</t>
  </si>
  <si>
    <t>0F2M03A001</t>
  </si>
  <si>
    <t>0F2M03B000</t>
  </si>
  <si>
    <t>8011607342693</t>
  </si>
  <si>
    <t>0F2M03B001</t>
  </si>
  <si>
    <t>0T3A01A000</t>
  </si>
  <si>
    <t>Body Care</t>
  </si>
  <si>
    <t>8011607362714</t>
  </si>
  <si>
    <t>0T3A01A001</t>
  </si>
  <si>
    <t>0T3A02A000</t>
  </si>
  <si>
    <t>8011607362721</t>
  </si>
  <si>
    <t>0T3A02A001</t>
  </si>
  <si>
    <t>0T3A03A000</t>
  </si>
  <si>
    <t>8011607362738</t>
  </si>
  <si>
    <t>0T3A03A001</t>
  </si>
  <si>
    <t>0T3A04A000</t>
  </si>
  <si>
    <t>8011607362745</t>
  </si>
  <si>
    <t>0T3A04A001</t>
  </si>
  <si>
    <t>0T3A07A000</t>
  </si>
  <si>
    <t>8011607362776</t>
  </si>
  <si>
    <t>0T3A07A001</t>
  </si>
  <si>
    <t>0T3A08A000</t>
  </si>
  <si>
    <t>8011607362783</t>
  </si>
  <si>
    <t>0T3A08A001</t>
  </si>
  <si>
    <t>0T3A08B000</t>
  </si>
  <si>
    <t>8011607362790</t>
  </si>
  <si>
    <t>0T3A08B001</t>
  </si>
  <si>
    <t>0T3A09A000</t>
  </si>
  <si>
    <t>8011607362806</t>
  </si>
  <si>
    <t>0T3A09A001</t>
  </si>
  <si>
    <t>2T3A05A000</t>
  </si>
  <si>
    <t>8011607362752</t>
  </si>
  <si>
    <t>2T3A05A001</t>
  </si>
  <si>
    <t>2T3A06A000</t>
  </si>
  <si>
    <t>8011607362769</t>
  </si>
  <si>
    <t>2T3A06A001</t>
  </si>
  <si>
    <t>0TE069A000</t>
  </si>
  <si>
    <t>Spa</t>
  </si>
  <si>
    <t>0T3A22A000</t>
  </si>
  <si>
    <t>8011607363025</t>
  </si>
  <si>
    <t>0T3A22A003</t>
  </si>
  <si>
    <t>8011607363018</t>
  </si>
  <si>
    <t>0T3A22A005</t>
  </si>
  <si>
    <t>8011607363001</t>
  </si>
  <si>
    <t>0T3A22A006</t>
  </si>
  <si>
    <t>0T3A23A000</t>
  </si>
  <si>
    <t>8011607363049</t>
  </si>
  <si>
    <t>0T3A23A006</t>
  </si>
  <si>
    <t>0T3A24A000</t>
  </si>
  <si>
    <t>8011607363063</t>
  </si>
  <si>
    <t>0T3A24A005</t>
  </si>
  <si>
    <t>8011607363056</t>
  </si>
  <si>
    <t>0T3A24A006</t>
  </si>
  <si>
    <t>0T3A25A000</t>
  </si>
  <si>
    <t>8011607363100</t>
  </si>
  <si>
    <t>0T3A25A005</t>
  </si>
  <si>
    <t>0T3A26A000</t>
  </si>
  <si>
    <t>8011607363117</t>
  </si>
  <si>
    <t>0T3A26A003</t>
  </si>
  <si>
    <t>0T3A27A000</t>
  </si>
  <si>
    <t>8011607363124</t>
  </si>
  <si>
    <t>0T3A27A003</t>
  </si>
  <si>
    <t>0TE067A000</t>
  </si>
  <si>
    <t>8011607347933</t>
  </si>
  <si>
    <t>0TE067A001</t>
  </si>
  <si>
    <t>0TE071A000</t>
  </si>
  <si>
    <t>8011607347971</t>
  </si>
  <si>
    <t>0TE071A001</t>
  </si>
  <si>
    <t>0TE073A000</t>
  </si>
  <si>
    <t>8011607347995</t>
  </si>
  <si>
    <t>0TE073A001</t>
  </si>
  <si>
    <t>0TE075A000</t>
  </si>
  <si>
    <t>8011607348015</t>
  </si>
  <si>
    <t>0TE075A001</t>
  </si>
  <si>
    <t>0TE077A000</t>
  </si>
  <si>
    <t>8011607348039</t>
  </si>
  <si>
    <t>0TE077A001</t>
  </si>
  <si>
    <t>0TA092A000</t>
  </si>
  <si>
    <t>Sun Care</t>
  </si>
  <si>
    <t>8011607361298</t>
  </si>
  <si>
    <t>0TA092A001</t>
  </si>
  <si>
    <t>0TA098A000</t>
  </si>
  <si>
    <t>8011607361366</t>
  </si>
  <si>
    <t>0TA098A001</t>
  </si>
  <si>
    <t>0TA106A000</t>
  </si>
  <si>
    <t>8011607374045</t>
  </si>
  <si>
    <t>0TA106A001</t>
  </si>
  <si>
    <t>2TA080A000</t>
  </si>
  <si>
    <t>8011607359639</t>
  </si>
  <si>
    <t>2TA080A001</t>
  </si>
  <si>
    <t>2TA081A000</t>
  </si>
  <si>
    <t>8011607359646</t>
  </si>
  <si>
    <t>2TA081A001</t>
  </si>
  <si>
    <t>2TA082A000</t>
  </si>
  <si>
    <t>8011607359653</t>
  </si>
  <si>
    <t>2TA082A001</t>
  </si>
  <si>
    <t>2TA083A000</t>
  </si>
  <si>
    <t>8011607361113</t>
  </si>
  <si>
    <t>2TA083A001</t>
  </si>
  <si>
    <t>2TA084A000</t>
  </si>
  <si>
    <t>8011607361137</t>
  </si>
  <si>
    <t>2TA084A001</t>
  </si>
  <si>
    <t>2TA085A000</t>
  </si>
  <si>
    <t>8011607361151</t>
  </si>
  <si>
    <t>2TA085A001</t>
  </si>
  <si>
    <t>2TA086A000</t>
  </si>
  <si>
    <t>8011607361175</t>
  </si>
  <si>
    <t>2TA086A001</t>
  </si>
  <si>
    <t>2TA087A000</t>
  </si>
  <si>
    <t>8011607361199</t>
  </si>
  <si>
    <t>2TA087A001</t>
  </si>
  <si>
    <t>2TA088A000</t>
  </si>
  <si>
    <t>8011607361212</t>
  </si>
  <si>
    <t>2TA088A001</t>
  </si>
  <si>
    <t>2TA089A000</t>
  </si>
  <si>
    <t>8011607361236</t>
  </si>
  <si>
    <t>2TA089A001</t>
  </si>
  <si>
    <t>2TA090A000</t>
  </si>
  <si>
    <t>8011607361250</t>
  </si>
  <si>
    <t>2TA090A001</t>
  </si>
  <si>
    <t>2TA091A000</t>
  </si>
  <si>
    <t>8011607361274</t>
  </si>
  <si>
    <t>2TA091A001</t>
  </si>
  <si>
    <t>2TA093A000</t>
  </si>
  <si>
    <t>8011607361304</t>
  </si>
  <si>
    <t>2TA093A001</t>
  </si>
  <si>
    <t>2TA094A000</t>
  </si>
  <si>
    <t>8011607361311</t>
  </si>
  <si>
    <t>2TA094A001</t>
  </si>
  <si>
    <t>2TA096A000</t>
  </si>
  <si>
    <t>8011607361335</t>
  </si>
  <si>
    <t>2TA096A001</t>
  </si>
  <si>
    <t>2TA097B000</t>
  </si>
  <si>
    <t>8011607361342</t>
  </si>
  <si>
    <t>2TA097A001</t>
  </si>
  <si>
    <t>2TA105A000</t>
  </si>
  <si>
    <t>8011607374021</t>
  </si>
  <si>
    <t>2TA105A001</t>
  </si>
  <si>
    <t>2TA108A000</t>
  </si>
  <si>
    <t>8011607374069</t>
  </si>
  <si>
    <t>2TA108A001</t>
  </si>
  <si>
    <t>050221A000</t>
  </si>
  <si>
    <t>Man Line</t>
  </si>
  <si>
    <t>050222A000</t>
  </si>
  <si>
    <t>040547A000</t>
  </si>
  <si>
    <t>020131A000</t>
  </si>
  <si>
    <t>050224A000</t>
  </si>
  <si>
    <t>0T3F03A000</t>
  </si>
  <si>
    <t>2T3F01A000</t>
  </si>
  <si>
    <t>0T3F02A000</t>
  </si>
  <si>
    <t>050223A000</t>
  </si>
  <si>
    <t>Regular</t>
  </si>
  <si>
    <t>Luminys Baked All Over</t>
  </si>
  <si>
    <t/>
  </si>
  <si>
    <t>Luminys Baked All Over Illuminating Blush-Powder</t>
  </si>
  <si>
    <t>Stripes Rose</t>
  </si>
  <si>
    <t>Stripes Natural</t>
  </si>
  <si>
    <t>Gold Stripes</t>
  </si>
  <si>
    <t>Coral Stripes</t>
  </si>
  <si>
    <t>Extreme Blush Duo</t>
  </si>
  <si>
    <t>Extreme Blush Duo Dual Effect Compact Blush</t>
  </si>
  <si>
    <t>Radiant Amarant Glow Watermelon</t>
  </si>
  <si>
    <t>Radiand Caramel Glow Spice</t>
  </si>
  <si>
    <t>Matt Salmon Radiant Peach</t>
  </si>
  <si>
    <t>Radiant Flamingo Glow Creamy</t>
  </si>
  <si>
    <t>Wonder Me Blush</t>
  </si>
  <si>
    <t>Wonder Me Blush Natural Effect Blush With Hyaluronic Acid</t>
  </si>
  <si>
    <t xml:space="preserve">Thrill Me Glow </t>
  </si>
  <si>
    <t xml:space="preserve">Hug Me Glow </t>
  </si>
  <si>
    <t xml:space="preserve">That’S Hot Radiant </t>
  </si>
  <si>
    <t xml:space="preserve">True Love Matt </t>
  </si>
  <si>
    <t xml:space="preserve">Deep Passion Matt </t>
  </si>
  <si>
    <t>First Kiss Radiant</t>
  </si>
  <si>
    <t xml:space="preserve">Good Vibes Matt </t>
  </si>
  <si>
    <t xml:space="preserve">So Cozy Matt </t>
  </si>
  <si>
    <t>Last Crush Radiant</t>
  </si>
  <si>
    <t>Desert Bronzing Powder</t>
  </si>
  <si>
    <t>Desert Bronzing Powder Tanning Effect Compact Bronzing Powder</t>
  </si>
  <si>
    <t>Honey Gold</t>
  </si>
  <si>
    <t>Amber Light</t>
  </si>
  <si>
    <t>Light Sun Matt</t>
  </si>
  <si>
    <t>Cocoa Matt</t>
  </si>
  <si>
    <t xml:space="preserve">Cover Cream Concealer </t>
  </si>
  <si>
    <t>Cover Cream Concealer</t>
  </si>
  <si>
    <t>Light Beige</t>
  </si>
  <si>
    <t>Beige</t>
  </si>
  <si>
    <t>Dark Beige</t>
  </si>
  <si>
    <t>Orange</t>
  </si>
  <si>
    <t>Green</t>
  </si>
  <si>
    <t>Pink</t>
  </si>
  <si>
    <t>Yellow</t>
  </si>
  <si>
    <t>Active Light Highlighting Concealer</t>
  </si>
  <si>
    <t xml:space="preserve">Active Light Highlighting Concealer </t>
  </si>
  <si>
    <t>Luminous Ivory</t>
  </si>
  <si>
    <t>Luminous Beige</t>
  </si>
  <si>
    <t>Luminous Sand</t>
  </si>
  <si>
    <t>Luminous Peach</t>
  </si>
  <si>
    <t>Cover Stick Concealer</t>
  </si>
  <si>
    <t xml:space="preserve">Cover Stick Concealer </t>
  </si>
  <si>
    <t>Wonder Cover</t>
  </si>
  <si>
    <t>Wonder Cover Full Coverage Concealer Perfecting Effect</t>
  </si>
  <si>
    <t>Porcelain</t>
  </si>
  <si>
    <t>Cream Beige</t>
  </si>
  <si>
    <t>Warm Beige</t>
  </si>
  <si>
    <t>Sand</t>
  </si>
  <si>
    <t>Biscuit</t>
  </si>
  <si>
    <t>Wonder Me Fatigue Eraser</t>
  </si>
  <si>
    <t>Medium Cold Beige</t>
  </si>
  <si>
    <t>Medium Warm Beige</t>
  </si>
  <si>
    <t>Intense Warm Beige</t>
  </si>
  <si>
    <t>Antitraccia Foundation - New No Transfer</t>
  </si>
  <si>
    <t>No Transfer Foundation Extra Comfort - Perfect Staying Power</t>
  </si>
  <si>
    <t>Nude</t>
  </si>
  <si>
    <t>Medium Beige</t>
  </si>
  <si>
    <t>Deep Beige</t>
  </si>
  <si>
    <t>Natural Silk</t>
  </si>
  <si>
    <t>Active Light - Light Activating Foundation</t>
  </si>
  <si>
    <t xml:space="preserve">Active Light Activating Perfect Skin Foundation </t>
  </si>
  <si>
    <t>Ivory</t>
  </si>
  <si>
    <t>Dark Ivory</t>
  </si>
  <si>
    <t>Rose</t>
  </si>
  <si>
    <t>Natural Beige</t>
  </si>
  <si>
    <t xml:space="preserve">Sand </t>
  </si>
  <si>
    <t>Golden Beige</t>
  </si>
  <si>
    <t>Professional Bb Cream+Primer</t>
  </si>
  <si>
    <t xml:space="preserve">Professionals Bb Cream - Primer Moisturizing Tinted Cream+Smoothing Foundation </t>
  </si>
  <si>
    <t>Extreme Matt Powder Foundation</t>
  </si>
  <si>
    <t>Extreme Matt Natural Effect Compact Powder Foundation</t>
  </si>
  <si>
    <t>Professional Bb Cream+Primer Oily Skin</t>
  </si>
  <si>
    <t>Professionals Bb Cream + Primer Moisturizing Tinted Cream + Smoothing Foundation Primer Combination To Oily Skin</t>
  </si>
  <si>
    <t>Professionals Bb Cream + Primer Moisturizing Tinted Cream + Smoothing Foundation Primer - Combination To Oily Skin</t>
  </si>
  <si>
    <t>Made To Last Foundation</t>
  </si>
  <si>
    <t>Made To Last Extreme Staying Power Total Comfort Foundation</t>
  </si>
  <si>
    <t xml:space="preserve">Light Ivory </t>
  </si>
  <si>
    <t xml:space="preserve">Ivory </t>
  </si>
  <si>
    <t xml:space="preserve">Dark Ivory </t>
  </si>
  <si>
    <t xml:space="preserve">Natural Beige </t>
  </si>
  <si>
    <t xml:space="preserve">Medium Beige </t>
  </si>
  <si>
    <t>Sand Beige</t>
  </si>
  <si>
    <t>Cinnamon Beige</t>
  </si>
  <si>
    <t>Like A Doll Fluid Make Up</t>
  </si>
  <si>
    <t>Like A Doll Perfecting Make-Up Fluid Nude Look</t>
  </si>
  <si>
    <t>Professional Bb Cream Anti Age</t>
  </si>
  <si>
    <t xml:space="preserve">Professionals Bb Cream + Anti Age Moisturizing Tinted Cream + Anti-Aging Treatment Anti-Wrinkles Action </t>
  </si>
  <si>
    <t>Extreme Cover - High Coverage Foundation</t>
  </si>
  <si>
    <t>Extreme Cover High Coverage Foundation Zero Imperfections</t>
  </si>
  <si>
    <t>Light Ivory</t>
  </si>
  <si>
    <t>Alabaster</t>
  </si>
  <si>
    <t>Fair Beige</t>
  </si>
  <si>
    <t>Light Sand</t>
  </si>
  <si>
    <t>Medium Honey</t>
  </si>
  <si>
    <t>Deep Sand</t>
  </si>
  <si>
    <t>Deep Gold</t>
  </si>
  <si>
    <t>Wonder Me Foundation</t>
  </si>
  <si>
    <t>Wonder Me Foundation Instant Perfection Total Lightness  Waterproof</t>
  </si>
  <si>
    <t xml:space="preserve">Alabaster </t>
  </si>
  <si>
    <t>Medium Sand</t>
  </si>
  <si>
    <t>Honey</t>
  </si>
  <si>
    <t>Almond</t>
  </si>
  <si>
    <t xml:space="preserve">Biscuit </t>
  </si>
  <si>
    <t>Glow Obsession - Compact Face Highlighter</t>
  </si>
  <si>
    <t>Glow Obsession Compact Highlighter All Over Compact Highlighter - Pure Light Effect</t>
  </si>
  <si>
    <t>Rose Gold</t>
  </si>
  <si>
    <t>Light Gold</t>
  </si>
  <si>
    <t>Glow Obsession - Face Liquid Highlighter</t>
  </si>
  <si>
    <t>Glow Obsession Liquid Highlighter All Over Liquid Highlighter - Metallic Effect</t>
  </si>
  <si>
    <t>Moon Light</t>
  </si>
  <si>
    <t>Sunrise</t>
  </si>
  <si>
    <t>Luminys Baked Face Powder</t>
  </si>
  <si>
    <t>Luminys Silky Baked Face Powder</t>
  </si>
  <si>
    <t>Ivory Beige</t>
  </si>
  <si>
    <t>Champagne</t>
  </si>
  <si>
    <t>Amberlight</t>
  </si>
  <si>
    <t>Like A Doll Perfect Skin Compact Powder</t>
  </si>
  <si>
    <t>Like A Doll Nude Skin Compact Powder</t>
  </si>
  <si>
    <t>Sublime Nude</t>
  </si>
  <si>
    <t>Golden Honey</t>
  </si>
  <si>
    <t>Rosy Beige</t>
  </si>
  <si>
    <t>Sweet Vanilla</t>
  </si>
  <si>
    <t>Like A Doll Loose Powder</t>
  </si>
  <si>
    <t>Like A Doll Loose Powder Nude Skin Invisible Loose Powder</t>
  </si>
  <si>
    <t>Rosy Nude</t>
  </si>
  <si>
    <t>Contouring &amp; Strobing #Ready4Selfie</t>
  </si>
  <si>
    <t>Contouring &amp; Strobing #Ready 4 Selfie Powder Palette</t>
  </si>
  <si>
    <t>Light Skin</t>
  </si>
  <si>
    <t>Medium Skin</t>
  </si>
  <si>
    <t>Dark Skin</t>
  </si>
  <si>
    <t>Never Without All In One Face Palette</t>
  </si>
  <si>
    <t>Never Without All In One Face Palette Cream Concealer - Powder - Contouring Bronzer - Blush - Face Highlighter</t>
  </si>
  <si>
    <t>Wonder Me Powder-No-Powder</t>
  </si>
  <si>
    <t>Wonder Me Powder-No-Powder Instant Perfection Compact Face Powder</t>
  </si>
  <si>
    <t>Banana</t>
  </si>
  <si>
    <t>Sunkiss</t>
  </si>
  <si>
    <t>Wonder Me Natural Sculpt</t>
  </si>
  <si>
    <t>Wonder Me Natural Sculpt Duo Contouring Face Powder</t>
  </si>
  <si>
    <t>Medium 
Dark Skin</t>
  </si>
  <si>
    <t>Smog No More Face Cleansing Cream</t>
  </si>
  <si>
    <t xml:space="preserve">Smog No More  - Face Cleansing Cream </t>
  </si>
  <si>
    <t xml:space="preserve">Wand Eraser Solid Make-Up Remover </t>
  </si>
  <si>
    <t xml:space="preserve">Wand Eraser - Solid Make-Up Remover </t>
  </si>
  <si>
    <t>Glow Essence Illuminating Tonic Lotion</t>
  </si>
  <si>
    <t>Glow Essence - Illuminating Tonic Lotion</t>
  </si>
  <si>
    <t>Purity Powder Enzymatic Exfoliating Powder</t>
  </si>
  <si>
    <t xml:space="preserve">Purity Powder - Enzymatic Exfoliating Powder  </t>
  </si>
  <si>
    <t>Deep Recovery Continuous Hydration Face Mask</t>
  </si>
  <si>
    <t xml:space="preserve">Deep Recovery - Continuous Hydration Mask    </t>
  </si>
  <si>
    <t>Skin Rehab Prebiotic Moisturizer</t>
  </si>
  <si>
    <t xml:space="preserve">Skin Rehab - Prebiotic Moisturizer </t>
  </si>
  <si>
    <t>Timeless  Early Signs Prebiotic Cream</t>
  </si>
  <si>
    <t xml:space="preserve">Timeless Early Signs Prebiotic Cream   </t>
  </si>
  <si>
    <t>Timeless Plus Prebiotic Wrinkle Cream</t>
  </si>
  <si>
    <t xml:space="preserve">Timeless Plus - Prebiotic Wrinkle Cream     </t>
  </si>
  <si>
    <t xml:space="preserve">Smog No More Shots Anti-Pollution Serum </t>
  </si>
  <si>
    <t>Smog No More Shots  - Anti-Pollution Serum</t>
  </si>
  <si>
    <t>Hyalu Shots Deep Moisturizing Serum</t>
  </si>
  <si>
    <t>Hyalu Shots - Deep Moisturizing Serum</t>
  </si>
  <si>
    <t>Elastin Shots Antigravity Face Serum</t>
  </si>
  <si>
    <t xml:space="preserve">Elastin Shots - Antigravity Face Serum  </t>
  </si>
  <si>
    <t xml:space="preserve">No Stress - Eye Contour </t>
  </si>
  <si>
    <t>No Stress Eye Contour Puffy Eyes, Dark Circles, Marks</t>
  </si>
  <si>
    <t xml:space="preserve">No Age - Eye Countour And Eyelids </t>
  </si>
  <si>
    <t>No Age Eye Contour And Eyelidsanti Wrinkle, Plumping, Elasticising</t>
  </si>
  <si>
    <t xml:space="preserve">Anti Imperfection Hero Pimple Sos </t>
  </si>
  <si>
    <t xml:space="preserve">Anti-Imperfection Hero Pimple Sos </t>
  </si>
  <si>
    <t xml:space="preserve">Anti Imperfection Hero - Sebo Regulating Serum </t>
  </si>
  <si>
    <t xml:space="preserve">Anti-Imperfection Herosebo-Regolating Serum </t>
  </si>
  <si>
    <t>Sexy Cheeks</t>
  </si>
  <si>
    <t>Sexy Cheeks 3D Effect Cheekbone Volumizer</t>
  </si>
  <si>
    <t xml:space="preserve">Wand Eraser Two Phase Make-Up Remover </t>
  </si>
  <si>
    <t>Wand Eraser - Two-Phase Make-Up Remover Face,Eyes And Lips</t>
  </si>
  <si>
    <t>Mousse Me Softly - Face Cleanser Make Up Remover</t>
  </si>
  <si>
    <t>Mousse Me Softly Face Cleanser Make Up Remover</t>
  </si>
  <si>
    <t>Double Pencil Sharpener</t>
  </si>
  <si>
    <t>Professional Bronzer Brush</t>
  </si>
  <si>
    <t>Maxy Powder Brush</t>
  </si>
  <si>
    <t xml:space="preserve">Professional Blush Brush </t>
  </si>
  <si>
    <t>Angled Blusher Brush</t>
  </si>
  <si>
    <t>Professional Powder Brush</t>
  </si>
  <si>
    <t>Round Blusher Brush</t>
  </si>
  <si>
    <t>Professional Foundation Brush</t>
  </si>
  <si>
    <t>Foundation Blush</t>
  </si>
  <si>
    <t xml:space="preserve">Professional Eye Base Brush </t>
  </si>
  <si>
    <t>Eye Base Brush</t>
  </si>
  <si>
    <t>Professional Eye Blending Brush</t>
  </si>
  <si>
    <t>Eye Blending Brush</t>
  </si>
  <si>
    <t>Professional Eye Liner Brush</t>
  </si>
  <si>
    <t>Eyeliner &amp; Eyebrow Brush</t>
  </si>
  <si>
    <t>Professional Eye Shading Brush</t>
  </si>
  <si>
    <t>Eye Shader Brush</t>
  </si>
  <si>
    <t>Professional Lip Brush</t>
  </si>
  <si>
    <t>Lip Brush</t>
  </si>
  <si>
    <t>Eyebrow Design Set Flawless Eyebrows - Fixative Wax Coloured Powder</t>
  </si>
  <si>
    <t>Blonde</t>
  </si>
  <si>
    <t>Eyebrow Design Set Flawless Eyebrows - Fixative Wax + Coloured Powder</t>
  </si>
  <si>
    <t>Brown</t>
  </si>
  <si>
    <t>Dark Brown</t>
  </si>
  <si>
    <t>Eyebrow Plumping Gel</t>
  </si>
  <si>
    <t xml:space="preserve">Eyebrow Plumping Gel Tinted Eyebrow Thickening And Fixing </t>
  </si>
  <si>
    <t>Eyebrow Intense Powder</t>
  </si>
  <si>
    <t xml:space="preserve">Eyebrow Intense Powder Intensifying Eyebrow </t>
  </si>
  <si>
    <t>Eyebrow Fixing Gel</t>
  </si>
  <si>
    <t xml:space="preserve">Eyebrow Fixing Gel Transparent Eyebrow Fixing </t>
  </si>
  <si>
    <t>Eyebrow Liner Microblading Effect Eyebrow Pen</t>
  </si>
  <si>
    <t>Ash Brown</t>
  </si>
  <si>
    <t>High Definition Eyebrow Pencil</t>
  </si>
  <si>
    <t>High Definition Eyebrow Pencil High-Precision Automatic Waterproof</t>
  </si>
  <si>
    <t>Extra Dark</t>
  </si>
  <si>
    <t>True Eyebrow Pencil</t>
  </si>
  <si>
    <t>True Eyebrow Pencil Total Fill Long Lasting - Waterproof</t>
  </si>
  <si>
    <t>Full Eyebrow Pencil</t>
  </si>
  <si>
    <t>Full Eyebrow Pencil Instant Filler Effect Automatic Eyebrow Pencil</t>
  </si>
  <si>
    <t>Vamp! Definition Liner</t>
  </si>
  <si>
    <t>Vamp! Definition Liner Eyeliner With Felt-Tip Applicator</t>
  </si>
  <si>
    <t>Extrablack</t>
  </si>
  <si>
    <t>Deep Blue</t>
  </si>
  <si>
    <t>Vamp! Professional Liner</t>
  </si>
  <si>
    <t>Vamp! Professional Liner  Eyeliner With Ultra Thin Brush Waterproof</t>
  </si>
  <si>
    <t xml:space="preserve">Extrablack </t>
  </si>
  <si>
    <t>Skinny Liner</t>
  </si>
  <si>
    <t>Skinny Liner Ultra Slim Eyeliner Marker</t>
  </si>
  <si>
    <t>Black</t>
  </si>
  <si>
    <t>Made To Last Liner</t>
  </si>
  <si>
    <t>Made To Last Liner Extreme Long-Lasting Eyeliner – Waterproof</t>
  </si>
  <si>
    <t>Extra Black</t>
  </si>
  <si>
    <t xml:space="preserve">Vamp! Stylo Eyeliner </t>
  </si>
  <si>
    <t>Vamp! Stylo Liner Eyeliner Marker – Long Lasting</t>
  </si>
  <si>
    <t xml:space="preserve">Black </t>
  </si>
  <si>
    <t>Vamp! Skinny Liner - New</t>
  </si>
  <si>
    <t>Skinny Liner Eyeliner Marker</t>
  </si>
  <si>
    <t>Blue</t>
  </si>
  <si>
    <t>Multiplay - Eye Pencil With Shading Sponge</t>
  </si>
  <si>
    <t>Multiplay Triple-Purpose Eye Pencil</t>
  </si>
  <si>
    <t>Icy White</t>
  </si>
  <si>
    <t>Electric Green</t>
  </si>
  <si>
    <t>Pearly Sky</t>
  </si>
  <si>
    <t>Shocking Blue</t>
  </si>
  <si>
    <t>Full Violet</t>
  </si>
  <si>
    <t>African Brown</t>
  </si>
  <si>
    <t>Basic Brun</t>
  </si>
  <si>
    <t xml:space="preserve">Deep Black </t>
  </si>
  <si>
    <t>Grey Blue</t>
  </si>
  <si>
    <t>Sky Blue</t>
  </si>
  <si>
    <t>Water Green</t>
  </si>
  <si>
    <t>Blue Green</t>
  </si>
  <si>
    <t>Elm Green</t>
  </si>
  <si>
    <t xml:space="preserve">Dark Earth  </t>
  </si>
  <si>
    <t>Pure Silver</t>
  </si>
  <si>
    <t xml:space="preserve">Butter </t>
  </si>
  <si>
    <t>Midnight Blue</t>
  </si>
  <si>
    <t>Indigo Blue</t>
  </si>
  <si>
    <t>Electric Blue</t>
  </si>
  <si>
    <t>Scuba Blue</t>
  </si>
  <si>
    <t>Petrol Blue</t>
  </si>
  <si>
    <t>Plastic Green</t>
  </si>
  <si>
    <t>Wasabi Green</t>
  </si>
  <si>
    <t>Platinum</t>
  </si>
  <si>
    <t>Golden Brown</t>
  </si>
  <si>
    <t>I Love Brownie</t>
  </si>
  <si>
    <t>Denim Obsession</t>
  </si>
  <si>
    <t>Wisteria Violet</t>
  </si>
  <si>
    <t>Made To Last Definition Eyes</t>
  </si>
  <si>
    <t xml:space="preserve">Made To Last Definition Eyes Automatic Eye Pencil Extreme Staying Power - Waterproof </t>
  </si>
  <si>
    <t>Deep Black</t>
  </si>
  <si>
    <t>Stone Grey</t>
  </si>
  <si>
    <t>Desert Taupe</t>
  </si>
  <si>
    <t>Bon Ton Brown</t>
  </si>
  <si>
    <t>Dark Cocoa</t>
  </si>
  <si>
    <t>Deep Burgundy</t>
  </si>
  <si>
    <t>Deep Purple</t>
  </si>
  <si>
    <t>Intense Aubergine</t>
  </si>
  <si>
    <t>Brunette</t>
  </si>
  <si>
    <t>Blue Night</t>
  </si>
  <si>
    <t>Navy</t>
  </si>
  <si>
    <t>Magnetic Green</t>
  </si>
  <si>
    <t>Elegant Peacock</t>
  </si>
  <si>
    <t>Gem Malaquite</t>
  </si>
  <si>
    <t>Forest</t>
  </si>
  <si>
    <t>True Eyes - Eye Liner Pencil</t>
  </si>
  <si>
    <t>True Eyes Eye Liner Pencil</t>
  </si>
  <si>
    <t>Intense Black</t>
  </si>
  <si>
    <t>Intense Brown</t>
  </si>
  <si>
    <t>Intense Blue</t>
  </si>
  <si>
    <t>Vamp! Compact Duo</t>
  </si>
  <si>
    <t>Vamp! Compact Duo Compact Eyeshadow Duo-Pure Colour-Full Pay- Off</t>
  </si>
  <si>
    <t>Rose Perlage</t>
  </si>
  <si>
    <t>Pink Earth</t>
  </si>
  <si>
    <t>Soft Mauve</t>
  </si>
  <si>
    <t>Bronze Amber</t>
  </si>
  <si>
    <t>Milk Chocolate</t>
  </si>
  <si>
    <t>Brown Vanilla</t>
  </si>
  <si>
    <t>Dark Night</t>
  </si>
  <si>
    <t>Cream Taupe</t>
  </si>
  <si>
    <t>Silver Stone</t>
  </si>
  <si>
    <t>Magnetic Blue</t>
  </si>
  <si>
    <t>Make Up Stories Palette Of 10 Multi-Finish Eyeshadows</t>
  </si>
  <si>
    <t>Spicy 
Nudes</t>
  </si>
  <si>
    <t>Hot 
Flame</t>
  </si>
  <si>
    <t>Bright Violet</t>
  </si>
  <si>
    <t>Drama Queen</t>
  </si>
  <si>
    <t>Make Up Stories Compact</t>
  </si>
  <si>
    <t>Makeup Stories Compact 7 Multi-Finish Eyeshadows Palette</t>
  </si>
  <si>
    <t>Back To Nude</t>
  </si>
  <si>
    <t>Smokey Vibes</t>
  </si>
  <si>
    <t>Matt Attitude</t>
  </si>
  <si>
    <t>Rose Addicted</t>
  </si>
  <si>
    <t>Vamp! Metallic</t>
  </si>
  <si>
    <t>Irriverent Fuchsia Violet &amp; Pink</t>
  </si>
  <si>
    <t>Hypnotic Violet Violet &amp; Pink</t>
  </si>
  <si>
    <t>Frost Rose Violet &amp; Pink</t>
  </si>
  <si>
    <t>24K Gold Gold &amp; Copper</t>
  </si>
  <si>
    <t>Frozen Black Green &amp; Blue</t>
  </si>
  <si>
    <t>Pure Silver Green &amp; Blue</t>
  </si>
  <si>
    <t>Denim Blue Green &amp; Blue</t>
  </si>
  <si>
    <t>Vamp! Gems</t>
  </si>
  <si>
    <t>Purple Crash Violet &amp; Pink</t>
  </si>
  <si>
    <t>Sugar Candy Violet &amp; Pink</t>
  </si>
  <si>
    <t>Fancy Copper Gold &amp; Copper</t>
  </si>
  <si>
    <t>Woodland Green Green &amp; Blue</t>
  </si>
  <si>
    <t>Francy Brown Nude &amp; Brown</t>
  </si>
  <si>
    <t>Vamp! Fusion</t>
  </si>
  <si>
    <t>Copper Storm Violet &amp; Pink</t>
  </si>
  <si>
    <t>Audacious Pink Violet &amp; Pink</t>
  </si>
  <si>
    <t>Seductive Bronze Gold &amp; Copper</t>
  </si>
  <si>
    <t>Ocean Blue Green &amp; Blue</t>
  </si>
  <si>
    <t>Brown On Fire Nude &amp; Brown</t>
  </si>
  <si>
    <t>Vamp! Wet &amp; Dry</t>
  </si>
  <si>
    <t>Vamp! Wet&amp;Dry</t>
  </si>
  <si>
    <t>Deep Plum Violet &amp; Pink</t>
  </si>
  <si>
    <t>Eden Rose Violet &amp; Pink</t>
  </si>
  <si>
    <t>Cahmpagne Gold Gold &amp; Copper</t>
  </si>
  <si>
    <t>Precious Gold Gold &amp; Copper</t>
  </si>
  <si>
    <t>Ballerina Pink Gold &amp; Copper</t>
  </si>
  <si>
    <t>True Emerald Green &amp; Blue</t>
  </si>
  <si>
    <t>Bon-Ton Blue Green &amp; Blue</t>
  </si>
  <si>
    <t>Anthracite Grey Green &amp; Blue</t>
  </si>
  <si>
    <t>White Snow Nude &amp; Brown</t>
  </si>
  <si>
    <t>Rose Gold Nude &amp; Brown</t>
  </si>
  <si>
    <t>Cold Taupe Nude &amp; Brown</t>
  </si>
  <si>
    <t>Spicy Nude &amp; Brown</t>
  </si>
  <si>
    <t>Vamp! Top Coat</t>
  </si>
  <si>
    <t>Sparkling Platinum Gold &amp; Copper</t>
  </si>
  <si>
    <t>Sparkling Gold Gold &amp; Copper</t>
  </si>
  <si>
    <t>Vamp! Matt</t>
  </si>
  <si>
    <t>Biscuit Gold &amp; Copper</t>
  </si>
  <si>
    <t>Blackout Green &amp; Blue</t>
  </si>
  <si>
    <t>Vanilla Cream Nude &amp; Brown</t>
  </si>
  <si>
    <t>Dark Chocolate Nude &amp; Brown</t>
  </si>
  <si>
    <t>Desert Nude Nude &amp; Brown</t>
  </si>
  <si>
    <t>Palette S</t>
  </si>
  <si>
    <t>Tiffany Shades</t>
  </si>
  <si>
    <t>Light Blue Shades</t>
  </si>
  <si>
    <t>Coral Shades</t>
  </si>
  <si>
    <t>Rock Shades</t>
  </si>
  <si>
    <t>Nude Shades</t>
  </si>
  <si>
    <t>Fuchsia Shades</t>
  </si>
  <si>
    <t>Palette M</t>
  </si>
  <si>
    <t>Pink Shades</t>
  </si>
  <si>
    <t>Green Shades</t>
  </si>
  <si>
    <t>Strong Shades</t>
  </si>
  <si>
    <t>Happy Shades</t>
  </si>
  <si>
    <t>Palette L</t>
  </si>
  <si>
    <t>Lilac Shades</t>
  </si>
  <si>
    <t>Red Shades</t>
  </si>
  <si>
    <t>Dreamer Shades</t>
  </si>
  <si>
    <t>Creative Shades</t>
  </si>
  <si>
    <t>Vamp! Palette 4 Eyeshadows</t>
  </si>
  <si>
    <t>Vamp! 4 Eyeshadows Palette</t>
  </si>
  <si>
    <t xml:space="preserve">Natural Matt </t>
  </si>
  <si>
    <t xml:space="preserve">Gold Bronze </t>
  </si>
  <si>
    <t xml:space="preserve">Pinkish Bronze </t>
  </si>
  <si>
    <t xml:space="preserve">Vibrant Plum </t>
  </si>
  <si>
    <t xml:space="preserve">Intense Smoky </t>
  </si>
  <si>
    <t>Deep Nude</t>
  </si>
  <si>
    <t>Made To Last Waterproof Eyeshadow</t>
  </si>
  <si>
    <t xml:space="preserve">Made To Last Waterproof Eyeshadow  Long Lasting Stick Eyeshadow  </t>
  </si>
  <si>
    <t>Flash White</t>
  </si>
  <si>
    <t>Soft Pink</t>
  </si>
  <si>
    <t xml:space="preserve">Made To Last Waterproof Eyeshadow Long Lasting Stick Eyeshadow  </t>
  </si>
  <si>
    <t>Nude Gold</t>
  </si>
  <si>
    <t>Bronze Brown</t>
  </si>
  <si>
    <t>Emerald</t>
  </si>
  <si>
    <t>Pool Blue</t>
  </si>
  <si>
    <t>Atlantic Blue</t>
  </si>
  <si>
    <t>Shocking Violet</t>
  </si>
  <si>
    <t>Metal Grey</t>
  </si>
  <si>
    <t>Made To Last Waterproof Eyeshadow Long Lasting Stick Eyeshadow</t>
  </si>
  <si>
    <t>Turquoise</t>
  </si>
  <si>
    <t>Silver</t>
  </si>
  <si>
    <t>Seaweed</t>
  </si>
  <si>
    <t>Chocolate</t>
  </si>
  <si>
    <t>Extreme Kajal</t>
  </si>
  <si>
    <t>Extreme Kajal Eye Pencil - Extreme Intensity</t>
  </si>
  <si>
    <t>Extreme Black</t>
  </si>
  <si>
    <t>Extreme Brown</t>
  </si>
  <si>
    <t>Extreme Blue</t>
  </si>
  <si>
    <t>Extreme Kajal  Eye Pencil - Extreme Intensity</t>
  </si>
  <si>
    <t>Extreme Butter</t>
  </si>
  <si>
    <t>Vamp! Eye Pencil</t>
  </si>
  <si>
    <t>Vamp! Eye Pencil 2 In 1 Pencil Eyeliner And Kajal</t>
  </si>
  <si>
    <t>Iconic Black</t>
  </si>
  <si>
    <t>Rockstar Grey</t>
  </si>
  <si>
    <t>Ambitious Plum</t>
  </si>
  <si>
    <t>Hypnotic Purple</t>
  </si>
  <si>
    <t>Irreverent Violet</t>
  </si>
  <si>
    <t>Vamp! Eye Pencil  2 In 1 Pencil Eyeliner And Kajal</t>
  </si>
  <si>
    <t>Fatale Burgundy</t>
  </si>
  <si>
    <t>Spicy Ginger</t>
  </si>
  <si>
    <t>Hot Chestnut</t>
  </si>
  <si>
    <t>Outstanding Brown</t>
  </si>
  <si>
    <t>True Wood</t>
  </si>
  <si>
    <t>Sunny Taupe</t>
  </si>
  <si>
    <t>Icy Taupe</t>
  </si>
  <si>
    <t>Mysterious Green</t>
  </si>
  <si>
    <t>Ultimate Malachite</t>
  </si>
  <si>
    <t>Secret Garden</t>
  </si>
  <si>
    <t>Mint Milk</t>
  </si>
  <si>
    <t>Magnetic Emerald</t>
  </si>
  <si>
    <t>King Peacock</t>
  </si>
  <si>
    <t>Lost In Space</t>
  </si>
  <si>
    <t>Seductive Sapphire</t>
  </si>
  <si>
    <t>Eccentric Blue</t>
  </si>
  <si>
    <t>Celestial</t>
  </si>
  <si>
    <t>White Snow</t>
  </si>
  <si>
    <t>Vamp! - Exceptional Volume Mascara</t>
  </si>
  <si>
    <t>Vamp! Exceptional Volume Mascara Exaggerated Lashes</t>
  </si>
  <si>
    <t>Chocolate Brown</t>
  </si>
  <si>
    <t>Deep Night</t>
  </si>
  <si>
    <t>Amethysts Violet</t>
  </si>
  <si>
    <t>Military Green</t>
  </si>
  <si>
    <t>Vamp! - Waterproof Mascara</t>
  </si>
  <si>
    <t>Vamp! Waterproof Exceptional Volume Mascara Exaggerated Lashes Extreme Staying Power</t>
  </si>
  <si>
    <t>Vamp! Extreme</t>
  </si>
  <si>
    <t xml:space="preserve">Vamp! Extreme Instant Extreme Volume Mascara Dramatic Show-Stopping Look </t>
  </si>
  <si>
    <t>Vamp! Definition Mascara</t>
  </si>
  <si>
    <t>Vamp! Definition Exceptional Volume Mascara Defined Separated Lashes</t>
  </si>
  <si>
    <t>Smoky Black</t>
  </si>
  <si>
    <t>Vamp! All In One</t>
  </si>
  <si>
    <t>Vamp! All In One Spectacular Volume Mascara - Perfect Curve - Inimitable Length</t>
  </si>
  <si>
    <t>Vamp! Sexy Lashes</t>
  </si>
  <si>
    <t>Vamp! Sexy Lashes Daring Volume Mascara Curvy Effect</t>
  </si>
  <si>
    <t>Vamp! Forever</t>
  </si>
  <si>
    <t>Vamp! Forever Exceptional Volume Mascara Unbeatable Hold</t>
  </si>
  <si>
    <t>Forever Black</t>
  </si>
  <si>
    <t>Miss Pupa Gloss</t>
  </si>
  <si>
    <t>Made To Last Lip Duo</t>
  </si>
  <si>
    <t>Made To Last Lip Duo Liquid Lip Colour - Colour &amp; Topcoat - Waterproof  Long Lasting</t>
  </si>
  <si>
    <t>Hot Coral</t>
  </si>
  <si>
    <t>Geranium Fuchsia</t>
  </si>
  <si>
    <t>Deep Ruby</t>
  </si>
  <si>
    <t>Fire Red</t>
  </si>
  <si>
    <t>Coral Sunrise</t>
  </si>
  <si>
    <t>Miami Pink</t>
  </si>
  <si>
    <t>Sweet Pink</t>
  </si>
  <si>
    <t>Vintage Pink</t>
  </si>
  <si>
    <t>Natural Brown</t>
  </si>
  <si>
    <t>Nude Natural</t>
  </si>
  <si>
    <t>Nude Set</t>
  </si>
  <si>
    <t>Hot Pink</t>
  </si>
  <si>
    <t>Imperial Red</t>
  </si>
  <si>
    <t>Miss Pupa Gloss Ultra-Shine Lip Gloss Instant Volume Effect</t>
  </si>
  <si>
    <t>Pearly Clear</t>
  </si>
  <si>
    <t>Sexy Skin</t>
  </si>
  <si>
    <t>Forever Nude</t>
  </si>
  <si>
    <t>Enchanted Moment</t>
  </si>
  <si>
    <t>Majestic Nude</t>
  </si>
  <si>
    <t>Juicy Glaze</t>
  </si>
  <si>
    <t>Tender Apricot</t>
  </si>
  <si>
    <t>Frosted Apricot</t>
  </si>
  <si>
    <t>Coral Emotion</t>
  </si>
  <si>
    <t>Timeless Coral</t>
  </si>
  <si>
    <t>Touch Of Red</t>
  </si>
  <si>
    <t>Soft Kiss</t>
  </si>
  <si>
    <t>Sweet Candy</t>
  </si>
  <si>
    <t>Ingenious Pink</t>
  </si>
  <si>
    <t>Extreme Fuchsia</t>
  </si>
  <si>
    <t>French Kiss</t>
  </si>
  <si>
    <t>Essential Red</t>
  </si>
  <si>
    <t>Crystal Glass</t>
  </si>
  <si>
    <t>Made To Last Eyes Definition Lips</t>
  </si>
  <si>
    <t xml:space="preserve">Made To Last Definition Lips Automatic Lip Pencil Extreme Staying Power - Waterproof </t>
  </si>
  <si>
    <t>Absolute Nude</t>
  </si>
  <si>
    <t>Soft Rose</t>
  </si>
  <si>
    <t>Apricot Rose</t>
  </si>
  <si>
    <t>Red Passion</t>
  </si>
  <si>
    <t>Terra Di Siena</t>
  </si>
  <si>
    <t>Chic Burgundy</t>
  </si>
  <si>
    <t>Intense Fuchsia</t>
  </si>
  <si>
    <t>Rosewood</t>
  </si>
  <si>
    <t>Fruit Cocktail</t>
  </si>
  <si>
    <t>Tango
 Pink</t>
  </si>
  <si>
    <t>Plum</t>
  </si>
  <si>
    <t xml:space="preserve">True Lips </t>
  </si>
  <si>
    <t>True Lips Blendable Lip Liner Pencil</t>
  </si>
  <si>
    <t>Tea Rose</t>
  </si>
  <si>
    <t>Golden Biscuit</t>
  </si>
  <si>
    <t>Plain Brown</t>
  </si>
  <si>
    <t>Raw Sienna Sand</t>
  </si>
  <si>
    <t>Brown Red</t>
  </si>
  <si>
    <t>Shocking Red</t>
  </si>
  <si>
    <t>Burnt Sienna</t>
  </si>
  <si>
    <t>Natural</t>
  </si>
  <si>
    <t>Plum Brown</t>
  </si>
  <si>
    <t>Coral</t>
  </si>
  <si>
    <t>Strawberry Red</t>
  </si>
  <si>
    <t>Bordeaux</t>
  </si>
  <si>
    <t>Red Plum</t>
  </si>
  <si>
    <t>Rose Nude</t>
  </si>
  <si>
    <t>Vamp! Lip Pencil</t>
  </si>
  <si>
    <t>Light Rose</t>
  </si>
  <si>
    <t>Fresh Rose</t>
  </si>
  <si>
    <t>Medium Nude</t>
  </si>
  <si>
    <t>Naked Nude</t>
  </si>
  <si>
    <t>Contour Brown</t>
  </si>
  <si>
    <t>Charming Peony</t>
  </si>
  <si>
    <t>Intense Ruby</t>
  </si>
  <si>
    <t>Fuchsia Red</t>
  </si>
  <si>
    <t>Sunny Red</t>
  </si>
  <si>
    <t>Iconic Red</t>
  </si>
  <si>
    <t>Intense Red</t>
  </si>
  <si>
    <t>Volume - Volumizing Lipstick Rapid Action</t>
  </si>
  <si>
    <t>Volume Rapid Action Enhancing Lipstick</t>
  </si>
  <si>
    <t>Nude Rose</t>
  </si>
  <si>
    <t>Romantic Rose</t>
  </si>
  <si>
    <t>Powder Rose</t>
  </si>
  <si>
    <t>Warm Rose</t>
  </si>
  <si>
    <t>Coral Pink</t>
  </si>
  <si>
    <t>Fuchsia Fatal</t>
  </si>
  <si>
    <t>Orchid Pink</t>
  </si>
  <si>
    <t>Vintage Red</t>
  </si>
  <si>
    <t>Rouge Noir</t>
  </si>
  <si>
    <t>Euphoria Red</t>
  </si>
  <si>
    <t>Natural Coral</t>
  </si>
  <si>
    <t>Miss Pupa - Ultra Brilliant Lipstick</t>
  </si>
  <si>
    <t>Miss Pupa Ultra Brilliant Lipstick</t>
  </si>
  <si>
    <t>Cream</t>
  </si>
  <si>
    <t>Candy Nude</t>
  </si>
  <si>
    <t>Nude Vibes</t>
  </si>
  <si>
    <t>Pink Sorbet</t>
  </si>
  <si>
    <t>Cinderella</t>
  </si>
  <si>
    <t>Ballroom</t>
  </si>
  <si>
    <t>Pink Blossom</t>
  </si>
  <si>
    <t>Jezebel</t>
  </si>
  <si>
    <t>Timeless Rose</t>
  </si>
  <si>
    <t>Infinitive Mauve</t>
  </si>
  <si>
    <t>Party Pink</t>
  </si>
  <si>
    <t>Haute Couture Fuchsia</t>
  </si>
  <si>
    <t>Paradise</t>
  </si>
  <si>
    <t>Flamingo</t>
  </si>
  <si>
    <t>Love Pearly Red</t>
  </si>
  <si>
    <t>Spicy Red</t>
  </si>
  <si>
    <t>Ruby Red</t>
  </si>
  <si>
    <t>True Scarlet</t>
  </si>
  <si>
    <t>Golden Obsession</t>
  </si>
  <si>
    <t>Upper East Side</t>
  </si>
  <si>
    <t>Elite</t>
  </si>
  <si>
    <t>I'M - Colour Lipstick Absolute Shine</t>
  </si>
  <si>
    <t xml:space="preserve">I'M Pure-Color Lipstick Absolute Shine </t>
  </si>
  <si>
    <t>Elixir</t>
  </si>
  <si>
    <t>Litchi</t>
  </si>
  <si>
    <t>Walnut</t>
  </si>
  <si>
    <t>Delicate Nude</t>
  </si>
  <si>
    <t>Glam Rose</t>
  </si>
  <si>
    <t>Sunny Coral</t>
  </si>
  <si>
    <t>Warm Apricot</t>
  </si>
  <si>
    <t>Vintage Apricot</t>
  </si>
  <si>
    <t>Ultra Orange</t>
  </si>
  <si>
    <t>Sizzling Orange</t>
  </si>
  <si>
    <t>Flamboyant Orange</t>
  </si>
  <si>
    <t>Red Tango</t>
  </si>
  <si>
    <t>Cherry</t>
  </si>
  <si>
    <t>Red Pop</t>
  </si>
  <si>
    <t>Burgundy</t>
  </si>
  <si>
    <t>Hot Ruby</t>
  </si>
  <si>
    <t xml:space="preserve">True Red </t>
  </si>
  <si>
    <t>Pink Escape</t>
  </si>
  <si>
    <t>Electric Fuchsia</t>
  </si>
  <si>
    <t>Mysterious Pink</t>
  </si>
  <si>
    <t>Pink Declaration</t>
  </si>
  <si>
    <t>Fancy Violet</t>
  </si>
  <si>
    <t>I'M Matt</t>
  </si>
  <si>
    <t xml:space="preserve">I'M Matt Pure Colour Lipstick Ultimate </t>
  </si>
  <si>
    <t>Intense Nude</t>
  </si>
  <si>
    <t>Angel Rose</t>
  </si>
  <si>
    <t>Brown Rose</t>
  </si>
  <si>
    <t>Peachy 
Nude</t>
  </si>
  <si>
    <t>Tempting Taupe</t>
  </si>
  <si>
    <t>Mochaccino</t>
  </si>
  <si>
    <t>Mystery Rose</t>
  </si>
  <si>
    <t>Magenta Rose</t>
  </si>
  <si>
    <t>Fancy Mauve</t>
  </si>
  <si>
    <t>Unexpected Mauve</t>
  </si>
  <si>
    <t>Runway Fucsia</t>
  </si>
  <si>
    <t>Blue Fuchsia</t>
  </si>
  <si>
    <t>Coral Red</t>
  </si>
  <si>
    <t>True Red</t>
  </si>
  <si>
    <t>Velvet Ruby</t>
  </si>
  <si>
    <t>Irresistible Burgundy</t>
  </si>
  <si>
    <t>I'M Nude</t>
  </si>
  <si>
    <t>I'M Nude Look Lipstick - Absolute Comfort</t>
  </si>
  <si>
    <t>Baby Doll</t>
  </si>
  <si>
    <t>Bralette</t>
  </si>
  <si>
    <t>Brassiere</t>
  </si>
  <si>
    <t>Guepiere</t>
  </si>
  <si>
    <t>I'M Loveproof</t>
  </si>
  <si>
    <t>I'M Loveproof Matt Liquid Lip Colour Kiss</t>
  </si>
  <si>
    <t>Intense Rose</t>
  </si>
  <si>
    <t>Glam Mauve</t>
  </si>
  <si>
    <t>Vintage Rose</t>
  </si>
  <si>
    <t>Bright Fuchsia</t>
  </si>
  <si>
    <t>Flamingo Fuchsia</t>
  </si>
  <si>
    <t>Kiss Me Red</t>
  </si>
  <si>
    <t>Burgundy Red</t>
  </si>
  <si>
    <t>Petalips - Soft Matt Lipstick</t>
  </si>
  <si>
    <t>Petalips Soft Matt Lipstick</t>
  </si>
  <si>
    <t>Pink Magnolia</t>
  </si>
  <si>
    <t>Nude Peony</t>
  </si>
  <si>
    <t>Aquatic Nymphea</t>
  </si>
  <si>
    <t>Cherry Blossom</t>
  </si>
  <si>
    <t>Elegant Camelia</t>
  </si>
  <si>
    <t>Peach Flower</t>
  </si>
  <si>
    <t>Delicate Lily</t>
  </si>
  <si>
    <t>Fuchsia Geranium</t>
  </si>
  <si>
    <t>Soft Cyclamen</t>
  </si>
  <si>
    <t>Mauve Violet</t>
  </si>
  <si>
    <t>Vibrant Tulip</t>
  </si>
  <si>
    <t>Glamorous Ochid</t>
  </si>
  <si>
    <t>Lovely Hibiscus</t>
  </si>
  <si>
    <t>Wild Poppy</t>
  </si>
  <si>
    <t>Dahlia Petal</t>
  </si>
  <si>
    <t>Red Rose</t>
  </si>
  <si>
    <t>Miss Pupa Starlight - Ultra Shiny Lipstick - Sparkling Crystalline Effect</t>
  </si>
  <si>
    <t xml:space="preserve">Miss Pupa Starlight Ultra Shiny Lipstick </t>
  </si>
  <si>
    <t>Charming Charlotte</t>
  </si>
  <si>
    <t>Sweet Kate</t>
  </si>
  <si>
    <t>Gorgeous Grace</t>
  </si>
  <si>
    <t>Precious Rose</t>
  </si>
  <si>
    <t>Lovely Meghan</t>
  </si>
  <si>
    <t>Divine Diana</t>
  </si>
  <si>
    <t>Prerry Elizabeth</t>
  </si>
  <si>
    <t>Insolent Victoria</t>
  </si>
  <si>
    <t>I'M Sexy - Vinyl Effect Liquid Lip Colour</t>
  </si>
  <si>
    <t xml:space="preserve">I’M Sexy Vinyl Effect Liquid Lip Colour </t>
  </si>
  <si>
    <t>Light Nude</t>
  </si>
  <si>
    <t>Nude Beige</t>
  </si>
  <si>
    <t>Antique Rose</t>
  </si>
  <si>
    <t>Deep Rose</t>
  </si>
  <si>
    <t>Shocking Pink</t>
  </si>
  <si>
    <t>Apple Red</t>
  </si>
  <si>
    <t>Cherry Red</t>
  </si>
  <si>
    <t>Vamp!  Lipstick</t>
  </si>
  <si>
    <t>Vamp! Extreme Colour Lipstick</t>
  </si>
  <si>
    <t>Naked Skin</t>
  </si>
  <si>
    <t>Warm Nude</t>
  </si>
  <si>
    <t>Ancient Rose</t>
  </si>
  <si>
    <t>Light Chestnut</t>
  </si>
  <si>
    <t>Cappuccino</t>
  </si>
  <si>
    <t>Tawney Red</t>
  </si>
  <si>
    <t>Black Cherry</t>
  </si>
  <si>
    <t>Lovely Cherry</t>
  </si>
  <si>
    <t>Fuchsia Addicted</t>
  </si>
  <si>
    <t>Timelass Rose</t>
  </si>
  <si>
    <t>Iconic Nude</t>
  </si>
  <si>
    <t>Toasted Rose</t>
  </si>
  <si>
    <t>60' Dream</t>
  </si>
  <si>
    <t>Scarlet Bordeaux</t>
  </si>
  <si>
    <t>Red Flame</t>
  </si>
  <si>
    <t xml:space="preserve">True Orange </t>
  </si>
  <si>
    <t>Outstanding Orange</t>
  </si>
  <si>
    <t>Coral Island</t>
  </si>
  <si>
    <t>Vamp Creamy Duo</t>
  </si>
  <si>
    <t>Vamp! Creamy Duo</t>
  </si>
  <si>
    <t>Fair Nude</t>
  </si>
  <si>
    <t xml:space="preserve">Warm Nude </t>
  </si>
  <si>
    <t>Peach Nude</t>
  </si>
  <si>
    <t>Orange Red</t>
  </si>
  <si>
    <t>Sexy Lips</t>
  </si>
  <si>
    <t>Sexy Lips Lip And Contour Volumizer</t>
  </si>
  <si>
    <t>Kit Vamp! Scented Nail Polish</t>
  </si>
  <si>
    <t>Vamp! Scented Nail Polish Gel Effect</t>
  </si>
  <si>
    <t>Vamp! Scented Nail Polish</t>
  </si>
  <si>
    <t>Kit Vamp! &amp; Multiplay Special Size</t>
  </si>
  <si>
    <t xml:space="preserve">Vamp! Exceptional Volume Mascara - Exaggerated Lashes  </t>
  </si>
  <si>
    <t>Kit Vamp! All In One &amp; Multiplay Special Size</t>
  </si>
  <si>
    <t>Vamp! All In One Spectacular Volume Mascara - Perfect Curve - Inimitable Length With Fortifying Treatment Multiplay Special Size Triple-Purpose Eye Pencil - Eyeliner - Kajal - Eyeshadow</t>
  </si>
  <si>
    <t>Kit Vamp! Sexy Lashes &amp; Multiplay Special Size</t>
  </si>
  <si>
    <t>Vamp! Sexy Lashes Daring Volume Mascara - Curvy Effect  Multiplay Special Size Triple-Purpose Eye Pencil Eyeliner - Kajal - Eyeshadow</t>
  </si>
  <si>
    <t>Kit Vamp! Forever &amp; Multiplay Special Size</t>
  </si>
  <si>
    <t>Vamp! Forever Exceptional Volume Mascara Unbeatable Hold  Multiplay Special Size Triple-Purpose Eye Pencil Eyeliner - Kajal - Eyeshadow</t>
  </si>
  <si>
    <t>Kit Vamp! &amp; Vamp! Eye Pencil</t>
  </si>
  <si>
    <t>Vamp! Exceptional Volume Mascara - Exaggerated Lashes Vamp! Eye Pencil 2 In 1 Pencil Eyeliner And Kajal - Waterproof</t>
  </si>
  <si>
    <t>Kit Vamp! Sexy Lashes &amp; Vamp! Eye Pencil</t>
  </si>
  <si>
    <t>Vamp! Sexy Lashes Daring Volume Mascara - Curvy Effect Vamp! Eye Pencil 2 In 1 Pencil Eyeliner And Kajal - Waterproof</t>
  </si>
  <si>
    <t>Kit Vamp! &amp; Stylo Liner</t>
  </si>
  <si>
    <t>Vamp! Exceptional Volume Mascara - Exaggerated Lashes Vamp! Stylo Liner Eyeliner Marker</t>
  </si>
  <si>
    <t>Kit Vamp! Sexy Lashes &amp; Stylo Liner</t>
  </si>
  <si>
    <t>Vamp! Sexy Lashes Daring Volume Mascara - Curvy Effect Vamp! Stylo Liner Eyeliner Marker</t>
  </si>
  <si>
    <t>Kit Vamp! Forever &amp; Made To Last Liner</t>
  </si>
  <si>
    <t>Vamp! Forever  Exceptional Volume Mascara Unbeatable Hold Made To Last Liner Extreme Long-Lasting Eyeliner</t>
  </si>
  <si>
    <t>Kit Vamp! &amp; Vamp! Lipstick</t>
  </si>
  <si>
    <t>Vamp! Exceptional Volume Mascara - Exaggerated Lashes Vamp! Extreme Colour Lipstick Spectacular Lips - With Plumping Treatment</t>
  </si>
  <si>
    <t>Kit Vamp! All In One &amp; Vamp! Lipstick</t>
  </si>
  <si>
    <t>Vamp! All In One Spectacular Volume Mascara - Perfect Curve - Inimitable Length With Fortifying Treatment Vamp! Extreme Colour Lipstick Spectacular Lips - With Plumping Treatment</t>
  </si>
  <si>
    <t>Kit Vamp! Sexy Lashes &amp; Vamp! Lipstick</t>
  </si>
  <si>
    <t>Vamp! Sexy Lashes Daring Volume Mascara – Curvy Effect Vamp! Extreme Colour Lipstick Spectacular Lips - With Plumping Treatment</t>
  </si>
  <si>
    <t>Kit Vamp! &amp; Lip Care Oil</t>
  </si>
  <si>
    <t>Vamp! Exceptional Volume Mascara - Exaggerated Lashes   Lip Care Oil Nourishing Lip Treament</t>
  </si>
  <si>
    <t>Kit Vamp! Sexy Lashes &amp; Lip Care Oil</t>
  </si>
  <si>
    <t>Vamp! Sexy Lashes Daring Volume Mascara – Curvy Effect  Lip Care Oil Nourishing Lip Treament</t>
  </si>
  <si>
    <t>Kit Vamp! &amp; Two-Phase Make-Up Remover</t>
  </si>
  <si>
    <t>Vamp! Exceptional Volume Mascara - Exaggerated Lashes Wand Eraser Special Size Two-Phase Make-Up Remover  - Face,Eyes And Lips</t>
  </si>
  <si>
    <t>Kit Vamp! All In One &amp; Two-Phase Make-Up Remover</t>
  </si>
  <si>
    <t>Vamp! All In One Spectacular Volume Mascara - Perfect Curve - Inimitable Length With Fortifying Treatment Wand Eraser Special Size Two-Phase Make-Up Remover  - Face,Eyes And Lips</t>
  </si>
  <si>
    <t>Kit Vamp! Sexy Lashes &amp; Two-Phase Make-Up Remover</t>
  </si>
  <si>
    <t>Vamp! Sexy Lashes Daring Volume Mascara – Curvy Effect Wand Eraser Special Size Two-Phase Make-Up Remover  - Face,Eyes And Lips</t>
  </si>
  <si>
    <t>Kit Vamp! Mascara</t>
  </si>
  <si>
    <t>Vamp! Exceptional Volume Mascara - Exaggerated Lashes</t>
  </si>
  <si>
    <t>Kit Vamp! All In One</t>
  </si>
  <si>
    <t>Vamp! All In One Spectacular Volume Mascara - Perfect Curve - Inimitable Length With Fortifying Treatment</t>
  </si>
  <si>
    <t>Kit Vamp! Sexy Lashes</t>
  </si>
  <si>
    <t>Vamp! Sexy Lashes Daring Volume Mascara - Curvy Effect</t>
  </si>
  <si>
    <t>Kit Vamp! Forever Mascara New</t>
  </si>
  <si>
    <t>Vamp! Forever  Exceptional Volume Mascara - Unbeatable Hold</t>
  </si>
  <si>
    <t>Vamp! &amp; Multiplay Special Size</t>
  </si>
  <si>
    <t>Vamp! Exceptional Volume Mascara - Exaggerated Lashes Multiplay Special Size Triple-Purpose Eye Pencil - Eyeliner - Kajal -Eyeshadow</t>
  </si>
  <si>
    <t>Vamp! Extreme &amp; Multiplay Special Size</t>
  </si>
  <si>
    <t>Vamp! Extreme Instant Extreme Volume Mascara Dramatic Show-Stopping Look  Multiplay Special Size Triple-Purpose Eye Pencil - Eyeliner - Kajal - Eyeshadow</t>
  </si>
  <si>
    <t>Vamp! All In One &amp; Multiplay Special Size</t>
  </si>
  <si>
    <t>Vamp! Sexy Lashes &amp; Multiplay Special Size</t>
  </si>
  <si>
    <t>Vamp! + Eyebrow Fixing Gel</t>
  </si>
  <si>
    <t>Vamp! Exceptional Volume Mascara - Exaggerated Lashes                                                                                             Eyebrow Fixing Gel Transparent Eyebrow Fixing Gel</t>
  </si>
  <si>
    <t>Vamp! All In One + Eyebrow Fixing Gel</t>
  </si>
  <si>
    <t>Vamp! All In One Spectacular Volume Mascara - Perfect Curve - Inimitable Length With Fortifying Treatment Eyebrow Fixing Gel Transparent Eyebrow Fixing Gel</t>
  </si>
  <si>
    <t>Vamp! Forever + Eyebrow Fixing Gel</t>
  </si>
  <si>
    <t>Vamp! Forever Exceptional Volume Mascara - Unbeatable Hold Eyebrow Fixing Gel Transparent Eyebrow Fixing Gel</t>
  </si>
  <si>
    <t>Vamp! + Vamp! Eye Pencil</t>
  </si>
  <si>
    <t>Vamp! Exceptional Volume Mascara - Exaggerated Lashes Vamp! Eye Pencil  2 In 1 Pencil Eyeliner And Kajal - Waterproof</t>
  </si>
  <si>
    <t xml:space="preserve">Vamp! Sexy Lashes + Vamp! Eye Pencil </t>
  </si>
  <si>
    <t>Vamp! Sexy Lashes  Daring Volume Mascara - Curvy Effect Vamp! Eye Pencil 2 In 1 Pencil Eyeliner And Kajal - Waterproof</t>
  </si>
  <si>
    <t>Vamp! Forever + Vamp! Eye Pencil</t>
  </si>
  <si>
    <t>Vamp! Forever  Exceptional Volume Mascara - Unbeatable Hold Vamp! Eye Pencil  2 In 1 Pencil Eyeliner And Kajal - Waterproof</t>
  </si>
  <si>
    <t>Vamp! + Vamp! Stylo Liner</t>
  </si>
  <si>
    <t>Vamp! All In One + Vamp! Stylo Liner</t>
  </si>
  <si>
    <t>Vamp! All In One Spectacular Volume Mascara - Perfect Curve - Inimitable Length With Fortifying Treatment  Vamp! Stylo Liner Eyeliner Marker</t>
  </si>
  <si>
    <t>Vamp! Sexy Lashes + Vamp! Stylo Liner</t>
  </si>
  <si>
    <t>Vamp! Sexy Lashes Daring Volume Mascara – Curvy Effect Vamp! Stylo Liner Eyeliner Marker</t>
  </si>
  <si>
    <t>Vamp! Forever + Vamp! Stylo Liner</t>
  </si>
  <si>
    <t>Vamp! Forever  Exceptional Volume Mascara - Unbeatable Holdvamp! Stylo Liner Eyeliner Marker</t>
  </si>
  <si>
    <t>Vamp! + Vamp! Creamy Duo</t>
  </si>
  <si>
    <t>Vamp! Exceptional Volume Mascara - Exaggerated Lashes Vamp! Creamy Duo Contouring Lip Pencil &amp; Shiny Lipstick</t>
  </si>
  <si>
    <t>Vamp! Sexy Lashes + Vamp! Creamy Duo</t>
  </si>
  <si>
    <t>Vamp! Sexy Lashes Daring Volume Mascara – Curvy Effect Vamp! Creamy Duo Contouring Lip Pencil &amp; Shiny Lipstick</t>
  </si>
  <si>
    <t>Vamp! + Mousse Me Softly</t>
  </si>
  <si>
    <t>Vamp! Exceptional Volume Mascara - Exaggerated Lashes Mousse Me Softly Face Cleanser Make-Up Remover</t>
  </si>
  <si>
    <t>Vamp! All In One + Mousse Me Softly</t>
  </si>
  <si>
    <t>Vamp! All In One Spectacular Volume Mascara - Perfect Curve - Inimitable Length With Fortifying Treatment Mousse Me Softly Face Cleanser Make-Up Remover</t>
  </si>
  <si>
    <t>Vamp! + Mini Wand Eraser</t>
  </si>
  <si>
    <t>Vamp! Exceptional Volume Mascara - Exaggerated Lashes Wand Eraser - Special Size Two-Phase Make-Up Remover Face, Eyes And Lips</t>
  </si>
  <si>
    <t>Vamp! All In One + Mini Wand Eraser</t>
  </si>
  <si>
    <t>Vamp! All In One Spectacular Volume Mascara - Perfect Curve - Inimitable Length With Fortifying Treatment Wand Eraser - Special Size Two-Phase Make-Up Remover Face, Eyes And Lips</t>
  </si>
  <si>
    <t>Vamp! Sexy Lashes + Mini Wand Eraser</t>
  </si>
  <si>
    <t>Vamp! Sexy Lashes Daring Volume Mascara – Curvy Effect Wand Eraser - Special Size Two-Phase Make-Up Remover Face, Eyes And Lips</t>
  </si>
  <si>
    <t>Vamp! Forever + Mini Wand Eraser</t>
  </si>
  <si>
    <t>Vamp! Forever Exceptional Volume Mascara - Unbeatable Hold Wand Eraser - Special Size Two-Phase Make-Up Remover Face, Eyes And Lips</t>
  </si>
  <si>
    <t>Vamp! + Jelly Lip Gloss</t>
  </si>
  <si>
    <t>Vamp!  Exceptional Volume Mascara - Exaggerated Lashes  Jelly Lip Gloss  Illuminating Lip Gloss-Jelly</t>
  </si>
  <si>
    <t>Vamp! Sexy Lashes + Jelly Lip Gloss</t>
  </si>
  <si>
    <t>Vamp! Sexy Lashes Daring Volume Mascara – Curvy Effect Jelly Lip Gloss Illuminating Lip Gloss-Jelly</t>
  </si>
  <si>
    <t>Vamp! Forever + Jelly Lip Gloss</t>
  </si>
  <si>
    <t>Vamp! Forever Exceptional Volume Mascara - Unbeatable Hold Jelly Lip Gloss Illuminating Lip Gloss-Jelly</t>
  </si>
  <si>
    <t>Vamp! Gold Edition</t>
  </si>
  <si>
    <t>Vamp! All In One Gold Edition</t>
  </si>
  <si>
    <t>Vamp! Sexy Lashes Gold Edition</t>
  </si>
  <si>
    <t>Vamp! Forever Gold Edition</t>
  </si>
  <si>
    <t>Vamp! Forever Exceptional Volume Mascara - Unbeatable Hold</t>
  </si>
  <si>
    <t>Lasting Color Gel</t>
  </si>
  <si>
    <t>Lasting Color  Gel Glass Effect Nail Polish</t>
  </si>
  <si>
    <t>Quartz Crystal</t>
  </si>
  <si>
    <t>Kiss Me !</t>
  </si>
  <si>
    <t>Vibrant Light</t>
  </si>
  <si>
    <t>Souffle Velours</t>
  </si>
  <si>
    <t>Princess Dream</t>
  </si>
  <si>
    <t>Tropical Escape</t>
  </si>
  <si>
    <t>Jellybean</t>
  </si>
  <si>
    <t>Florida'S Sunshine</t>
  </si>
  <si>
    <t>Sumptuous Mane</t>
  </si>
  <si>
    <t>Passion Flower</t>
  </si>
  <si>
    <t>Trashy Diva</t>
  </si>
  <si>
    <t>Carnal Pink</t>
  </si>
  <si>
    <t>Blueberry Milkshade</t>
  </si>
  <si>
    <t>Velvety Breeze</t>
  </si>
  <si>
    <t>California Soul</t>
  </si>
  <si>
    <t>Metal Pastel</t>
  </si>
  <si>
    <t>Explosive Pigments</t>
  </si>
  <si>
    <t>Neo  Bourgeoise</t>
  </si>
  <si>
    <t>Chic Boudoir</t>
  </si>
  <si>
    <t>Black Burgundy</t>
  </si>
  <si>
    <t>Tutti Frutti</t>
  </si>
  <si>
    <t>Acapulco Bay</t>
  </si>
  <si>
    <t>Rebel Claws</t>
  </si>
  <si>
    <t xml:space="preserve">Hawaiian Sunset </t>
  </si>
  <si>
    <t>Romantic Elixir</t>
  </si>
  <si>
    <t>Eccentric Lacquers</t>
  </si>
  <si>
    <t>Explosive Ruby</t>
  </si>
  <si>
    <t>Strong Alchemy</t>
  </si>
  <si>
    <t>Sweet Nectars</t>
  </si>
  <si>
    <t>Tahitian Sunrise</t>
  </si>
  <si>
    <t>Jet Set Party</t>
  </si>
  <si>
    <t>Star Dust</t>
  </si>
  <si>
    <t>Deep Darkness</t>
  </si>
  <si>
    <t>Pacific Beauty</t>
  </si>
  <si>
    <t>Gleaming Sea</t>
  </si>
  <si>
    <t xml:space="preserve">White Heat </t>
  </si>
  <si>
    <t>Mumbai</t>
  </si>
  <si>
    <t>Hydrosphere</t>
  </si>
  <si>
    <t>Bubble Blue</t>
  </si>
  <si>
    <t>Sunny Yellow</t>
  </si>
  <si>
    <t>Cranberry</t>
  </si>
  <si>
    <t>Classic Nude</t>
  </si>
  <si>
    <t>Antique Alabaster</t>
  </si>
  <si>
    <t>Tropical Red</t>
  </si>
  <si>
    <t>Oxblood Red</t>
  </si>
  <si>
    <t>Aubergine</t>
  </si>
  <si>
    <t>Jellied Plum</t>
  </si>
  <si>
    <t>Bright Ochid</t>
  </si>
  <si>
    <t>Artichoke Flower</t>
  </si>
  <si>
    <t>Vintage Lilac</t>
  </si>
  <si>
    <t>Silver White</t>
  </si>
  <si>
    <t>Chalky White</t>
  </si>
  <si>
    <t>Powdery Satin</t>
  </si>
  <si>
    <t>Orange Arizona</t>
  </si>
  <si>
    <t>Like A Veil</t>
  </si>
  <si>
    <t>Talc Pink</t>
  </si>
  <si>
    <t>Smoothie Pink</t>
  </si>
  <si>
    <t>Spicy Fuchsia</t>
  </si>
  <si>
    <t>Fast Dry Drops</t>
  </si>
  <si>
    <t xml:space="preserve">Fast Dry Drops  Nail Polish Drying Drops </t>
  </si>
  <si>
    <t>Multi Nail Care 7 In 1</t>
  </si>
  <si>
    <t>Multi Nail Care 7 In1 Multifunction Base</t>
  </si>
  <si>
    <t>Transparent</t>
  </si>
  <si>
    <t>Gel Top Coat</t>
  </si>
  <si>
    <t>Vamp! Scented Transparent Base &amp; Top Coat</t>
  </si>
  <si>
    <t>Delicate White</t>
  </si>
  <si>
    <t>Feminine Pink</t>
  </si>
  <si>
    <t>Powdery Pink</t>
  </si>
  <si>
    <t>Tender Nude</t>
  </si>
  <si>
    <t>Carnal Red</t>
  </si>
  <si>
    <t>Sensual Red</t>
  </si>
  <si>
    <t>Passionate Red</t>
  </si>
  <si>
    <t>Erotic Red</t>
  </si>
  <si>
    <t>Dirty Pink</t>
  </si>
  <si>
    <t>Irreverent Fuchsia</t>
  </si>
  <si>
    <t>Audacious Purple</t>
  </si>
  <si>
    <t>Intrepid Red-Black</t>
  </si>
  <si>
    <t>Rock Black</t>
  </si>
  <si>
    <t>Neon Party</t>
  </si>
  <si>
    <t>Mykonos Blue</t>
  </si>
  <si>
    <t>Porto Cervo Emerald</t>
  </si>
  <si>
    <t>Full Moon Yellow</t>
  </si>
  <si>
    <t>Coachella Orange</t>
  </si>
  <si>
    <t>Miami Beach Coral</t>
  </si>
  <si>
    <t>Saint Tropez Violet</t>
  </si>
  <si>
    <t>Ibiza Hot Pink</t>
  </si>
  <si>
    <t>On The Beach Pink</t>
  </si>
  <si>
    <t>Prime Me Lip Primer</t>
  </si>
  <si>
    <t>Prime Me Eye Primer</t>
  </si>
  <si>
    <t xml:space="preserve">Nude </t>
  </si>
  <si>
    <t>Prime Me Mattifying &amp; Pore Minimizer</t>
  </si>
  <si>
    <t>Prime Me Mattifying And Pore Minimising Face Primer Combination Oily Skin</t>
  </si>
  <si>
    <t>Prime Me Perfecting Face Primer Universal</t>
  </si>
  <si>
    <t>Prime Me Perfecting Face Primer All Skin Types</t>
  </si>
  <si>
    <t>Universal</t>
  </si>
  <si>
    <t>Prime Me Perfecting Face Primer Green</t>
  </si>
  <si>
    <t>Prime Me Corrective Face Primer Anti-Redness</t>
  </si>
  <si>
    <t>Prime Me Perfecting Face Primer Lilac</t>
  </si>
  <si>
    <t>Prime Me Corrective Face Primer Sallow Skin</t>
  </si>
  <si>
    <t>Lilac</t>
  </si>
  <si>
    <t>Prime Me Perfecting Face Primer Peach</t>
  </si>
  <si>
    <t>Prime Me Corrective Face Primer Dull Skin</t>
  </si>
  <si>
    <t>Peach</t>
  </si>
  <si>
    <t>Prime Me Setting&amp;Mattifying Powder</t>
  </si>
  <si>
    <t>Prime Me Setting And Mattifying Transparent Powder</t>
  </si>
  <si>
    <t>Translucent</t>
  </si>
  <si>
    <t>Shine Bright Body Butter</t>
  </si>
  <si>
    <t>Shine Bright Body Butter Illuminating Body Butter</t>
  </si>
  <si>
    <t>Fancy Diamond</t>
  </si>
  <si>
    <t>Shine Bright Eye Palette</t>
  </si>
  <si>
    <t>Shine Bright Eye Palette Palette Of 5 Metallic Effect Eyeshadows</t>
  </si>
  <si>
    <t>Sunny Gold</t>
  </si>
  <si>
    <t>Sunset Gold</t>
  </si>
  <si>
    <t>Shine Bright Face Cream</t>
  </si>
  <si>
    <t>Shine Bright Face Cream Illuminating Face Cream</t>
  </si>
  <si>
    <t>Gold</t>
  </si>
  <si>
    <t>Bronze</t>
  </si>
  <si>
    <t>Shine Bright Gel Body Oil</t>
  </si>
  <si>
    <t>Shine Bright Gel Body Oil Illuminating Body Oil-Gel</t>
  </si>
  <si>
    <t>Gold Diamond</t>
  </si>
  <si>
    <t>Shine Bright Glow Mist</t>
  </si>
  <si>
    <t>Shine Bright Glow Mist Illuminating Body And Hair Spray</t>
  </si>
  <si>
    <t>Holo Diamond</t>
  </si>
  <si>
    <t>Shine Bright Jelly Lip Gloss</t>
  </si>
  <si>
    <t>Shine Bright Jelly Lip Gloss Illuminating Lip Gloss-Jelly</t>
  </si>
  <si>
    <t>Starlight Gold</t>
  </si>
  <si>
    <t>Shine Bright Sparkling Top Coat</t>
  </si>
  <si>
    <t>Shine Bright Sparkling Top Coat Sparkling Top Coat For Face And Décolletage</t>
  </si>
  <si>
    <t>Diamond Dust</t>
  </si>
  <si>
    <t>Pupart S</t>
  </si>
  <si>
    <t>Pinkish Shades</t>
  </si>
  <si>
    <t>Golden Shades</t>
  </si>
  <si>
    <t>Warm Nude Shades</t>
  </si>
  <si>
    <t>Light Smokey Shades</t>
  </si>
  <si>
    <t>Pupart M</t>
  </si>
  <si>
    <t>Pupa Owl 1</t>
  </si>
  <si>
    <t xml:space="preserve">Vamp! Red Edp </t>
  </si>
  <si>
    <t>Floriental-Fruity Blend</t>
  </si>
  <si>
    <t>Vamp! Red Edp</t>
  </si>
  <si>
    <t xml:space="preserve">Vamp! Black Edp </t>
  </si>
  <si>
    <t>Floriental-Spicy Blend</t>
  </si>
  <si>
    <t xml:space="preserve">Vamp! Pink Edp </t>
  </si>
  <si>
    <t>Woody-Poudré Blend</t>
  </si>
  <si>
    <t>Scrub Me Reshaping Salt Scrub</t>
  </si>
  <si>
    <t>Scrub Me - Reshaping Salt Scrub</t>
  </si>
  <si>
    <t xml:space="preserve">Re-Shape My Body Firming Slimming Cream </t>
  </si>
  <si>
    <t xml:space="preserve">Re-Shape My Body - Firming Slimming Cream </t>
  </si>
  <si>
    <t>Re-Shape My Arms Inner Arm Cream</t>
  </si>
  <si>
    <t xml:space="preserve">Re-Shape My Arms - Inner Arm Cream </t>
  </si>
  <si>
    <t>Never Again Anticellulite Concentrate</t>
  </si>
  <si>
    <t xml:space="preserve">Never  Again - Anticellulite Concentrate </t>
  </si>
  <si>
    <t>Push Me Up Breast Enhancer Rapid Action</t>
  </si>
  <si>
    <t xml:space="preserve">Push Me Up # Fast - Breast Enhancer Rapid Action </t>
  </si>
  <si>
    <t>Push Me Up Firming Breast Enhancer</t>
  </si>
  <si>
    <t>Push Me Up - Firming Breast Enhancer</t>
  </si>
  <si>
    <t xml:space="preserve">Push Me Up - Firming Breast Enhancer </t>
  </si>
  <si>
    <t>Plump Me Up Buttocks Volumizer</t>
  </si>
  <si>
    <t xml:space="preserve">Plump Me Up - Buttocks Volumizer </t>
  </si>
  <si>
    <t>All In One Moisturizing Cream 1000 Uses</t>
  </si>
  <si>
    <t xml:space="preserve">All In One - Moisturizing Cream 1000 Uses Face - Body - Hands  </t>
  </si>
  <si>
    <t>All In One Nourishing Cream 1000 Uses</t>
  </si>
  <si>
    <t xml:space="preserve">All In One - Nourishing Cream 1000 Uses Face - Body - Hands  </t>
  </si>
  <si>
    <t>Wash Scrub For The Body  Invigorating Cold</t>
  </si>
  <si>
    <t>Salt Scrub - Balinian Spa - Hawaiian Spa - Persian Spa</t>
  </si>
  <si>
    <t xml:space="preserve">Soothing Salt Scrub Moisturizing  </t>
  </si>
  <si>
    <t>Balinian Spa</t>
  </si>
  <si>
    <t xml:space="preserve">Anti-Stress Salt Scrub Regenerating  </t>
  </si>
  <si>
    <t>Persian Spa</t>
  </si>
  <si>
    <t xml:space="preserve">Anti-Fatigue Salt Scrub Toning  </t>
  </si>
  <si>
    <t>Hawaiian Spa</t>
  </si>
  <si>
    <t>Anti-Fatigue Spray Fluid - Hawaiian Spa</t>
  </si>
  <si>
    <t xml:space="preserve">Anti-Fatigue Spray Fluid Toning  </t>
  </si>
  <si>
    <t>Anti-Fatigue Shower Gel - Hawaiian Spa - Persian Spa</t>
  </si>
  <si>
    <t xml:space="preserve">Anti-Stress Shower Gel Regenerating </t>
  </si>
  <si>
    <t xml:space="preserve">Anti-Fatigue Shower Gel Toning  </t>
  </si>
  <si>
    <t>Anti-Stress Scented Water - Persian Spa</t>
  </si>
  <si>
    <t xml:space="preserve">Anti-Stress Scented Water Regenerating  </t>
  </si>
  <si>
    <t>Soothing Concentrated Body Cream - Balinian Spa</t>
  </si>
  <si>
    <t xml:space="preserve">Soothing Concentrated Body Cream Moisturizing </t>
  </si>
  <si>
    <t>Soothing Shower Cream - Balinian Spa</t>
  </si>
  <si>
    <t xml:space="preserve">Soothing Shower Cream Moisturizing  </t>
  </si>
  <si>
    <t xml:space="preserve">Toning Shower Gel Invigorating Cold </t>
  </si>
  <si>
    <t xml:space="preserve">Toning Shower Gel Invigoreting Cold </t>
  </si>
  <si>
    <t>Nordic Spa</t>
  </si>
  <si>
    <t>Nourishing Shower Gel Life Energy</t>
  </si>
  <si>
    <t xml:space="preserve">Nourishing Shower Gel Life Energy </t>
  </si>
  <si>
    <t>Oceanian Spa</t>
  </si>
  <si>
    <t>Wash Scrub For The Body Life Energy</t>
  </si>
  <si>
    <t xml:space="preserve">Cleansing Body Scrub Life Energy </t>
  </si>
  <si>
    <t>Wash Scrub For The Body  Zen Attitude</t>
  </si>
  <si>
    <t xml:space="preserve">Cleansing Body Scrub Zen Attitude </t>
  </si>
  <si>
    <t>Asian Spa</t>
  </si>
  <si>
    <t>Relaxing Shower Gel  Zen Attitude</t>
  </si>
  <si>
    <t xml:space="preserve">Relaxing Shower Gel Zen Attitude </t>
  </si>
  <si>
    <t xml:space="preserve">Anti-Aging &amp; Anti-Spot Sunscreen Cream Spf 50+ </t>
  </si>
  <si>
    <t xml:space="preserve">Anti-Aging Sunscreen Cream Spf 50+ Face - Neck - Decolletage  </t>
  </si>
  <si>
    <t xml:space="preserve">After Sun Face Cream </t>
  </si>
  <si>
    <t xml:space="preserve">After-Sun Face Cream Face - Neck - Decolletage  </t>
  </si>
  <si>
    <t>Tan Activator</t>
  </si>
  <si>
    <t xml:space="preserve">Tan Activator Body - Face 3 In 1 Preparer, Accelerator, Extender  </t>
  </si>
  <si>
    <t xml:space="preserve">Invisible Two-Phase Sunscreen Spf15+ </t>
  </si>
  <si>
    <t xml:space="preserve">Invisible Two-Phase Sunscreen Spf15+ Body - Face  </t>
  </si>
  <si>
    <t xml:space="preserve">Spray  </t>
  </si>
  <si>
    <t xml:space="preserve">Invisible Two-Phase Sunscreen Spf30+ </t>
  </si>
  <si>
    <t xml:space="preserve">Invisible Two-Phase Sunscreen Spf30+ Body - Face </t>
  </si>
  <si>
    <t>Invisible Two-Phase Sunscreen Spf 50+</t>
  </si>
  <si>
    <t xml:space="preserve">Invisible Two-Phase Sunscreen Spf 50+ Body - Face  </t>
  </si>
  <si>
    <t xml:space="preserve">Sunscreen Milk Spf 15+ </t>
  </si>
  <si>
    <t xml:space="preserve">Sunscreen Milk Spf 15+ Body - Face </t>
  </si>
  <si>
    <t>Milk</t>
  </si>
  <si>
    <t xml:space="preserve">Sunscreen Milk Spf 30+ </t>
  </si>
  <si>
    <t xml:space="preserve">Sunscreen Milk Spf 30+ Body - Face </t>
  </si>
  <si>
    <t>Sunscreen Milk Spf 50+</t>
  </si>
  <si>
    <t xml:space="preserve">Sunscreen Milk Spf 50+ Body - Face  </t>
  </si>
  <si>
    <t>Invisible Sunscreen Spray Spf 15+</t>
  </si>
  <si>
    <t xml:space="preserve">Invisible Sunscreen Spray Spf 15+ Body - Hair - Scalp  </t>
  </si>
  <si>
    <t>Invisible Sunscreen Spray Spf 30+</t>
  </si>
  <si>
    <t xml:space="preserve">Invisible Sunscreen Spray Spf 30+ Body - Hair - Scalp </t>
  </si>
  <si>
    <t xml:space="preserve">Invisible Sunscreen Spray Spf 50+ </t>
  </si>
  <si>
    <t xml:space="preserve">Invisible Sunscreen Spray Spf 50+ Body - Hair - Scalp </t>
  </si>
  <si>
    <t xml:space="preserve">Sunscreen Cream Spf 15+ </t>
  </si>
  <si>
    <t xml:space="preserve">Sunscreen Cream Spf 15+ Body - Face  </t>
  </si>
  <si>
    <t xml:space="preserve">Sunscreen Cream Spf 30+ </t>
  </si>
  <si>
    <t xml:space="preserve">Sunscreen Cream Spf 30+ Body - Face </t>
  </si>
  <si>
    <t xml:space="preserve">Sunscreen Cream Spf 50+ </t>
  </si>
  <si>
    <t xml:space="preserve">Sunscreen Cream Spf 50+ Body - Face  </t>
  </si>
  <si>
    <t>Tanning Unguent</t>
  </si>
  <si>
    <t xml:space="preserve">Tanning Unguent Body - Face - Lips  </t>
  </si>
  <si>
    <t>Unguent</t>
  </si>
  <si>
    <t xml:space="preserve">Tanning Water </t>
  </si>
  <si>
    <t xml:space="preserve">Tanning Water Body - Face - Hair </t>
  </si>
  <si>
    <t>Water</t>
  </si>
  <si>
    <t xml:space="preserve">After Sun Milk Body </t>
  </si>
  <si>
    <t xml:space="preserve">After Sun Milk Body  </t>
  </si>
  <si>
    <t>Invisible After Sun Spray</t>
  </si>
  <si>
    <t xml:space="preserve">Invisible After Sun Spray Body And Scalp </t>
  </si>
  <si>
    <t xml:space="preserve">Babies &amp; Kids Sunscreen Milk Spf50+ </t>
  </si>
  <si>
    <t xml:space="preserve">Babies&amp;Kids Sunscreen Milk Spf50+ Body - Face  </t>
  </si>
  <si>
    <t>Tan Extender Shower Shampoo</t>
  </si>
  <si>
    <t xml:space="preserve">Tan Prolonging Shower Gel Shampoo Body - Hair  </t>
  </si>
  <si>
    <t>Shampoo</t>
  </si>
  <si>
    <t>Perfect Bronzer</t>
  </si>
  <si>
    <t>Bronzing Gel</t>
  </si>
  <si>
    <t>Brow Gel</t>
  </si>
  <si>
    <t>Perfect Balm</t>
  </si>
  <si>
    <t>Quick Eraser</t>
  </si>
  <si>
    <t>Hydra Defender</t>
  </si>
  <si>
    <t>Mousse Cleanser</t>
  </si>
  <si>
    <t>Water Booster</t>
  </si>
  <si>
    <t>Beard Gel</t>
  </si>
  <si>
    <t>100Ml</t>
  </si>
  <si>
    <t>60G</t>
  </si>
  <si>
    <t>150Ml</t>
  </si>
  <si>
    <t>40G</t>
  </si>
  <si>
    <t>50Ml</t>
  </si>
  <si>
    <t>30Ml</t>
  </si>
  <si>
    <t>15Ml</t>
  </si>
  <si>
    <t>10Ml</t>
  </si>
  <si>
    <t>400Ml</t>
  </si>
  <si>
    <t>350G</t>
  </si>
  <si>
    <t>250Ml</t>
  </si>
  <si>
    <t>75Ml</t>
  </si>
  <si>
    <t>350Ml</t>
  </si>
  <si>
    <t>200Ml</t>
  </si>
  <si>
    <t>300Ml</t>
  </si>
  <si>
    <t>Exw Europe</t>
  </si>
  <si>
    <t>Lead Time 5-6 weeks</t>
  </si>
  <si>
    <t>Moq Eur13000.00</t>
  </si>
  <si>
    <t>Ean</t>
  </si>
  <si>
    <t>Ref</t>
  </si>
  <si>
    <t>Line</t>
  </si>
  <si>
    <t>Type</t>
  </si>
  <si>
    <t>Description</t>
  </si>
  <si>
    <t>Sub-Cat</t>
  </si>
  <si>
    <t>Content</t>
  </si>
  <si>
    <t>Cost (eur)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</si>
</sst>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82E];\-#,##0.00\ [$€-82E]"/>
    <numFmt numFmtId="165" formatCode="[$€-2]\ #,##0.00"/>
  </numFmts>
  <fonts count="5" x14ac:knownFonts="1">
    <font>
      <sz val="11"/>
      <color theme="1"/>
      <name val="Calibri"/>
      <family val="2"/>
      <scheme val="minor"/>
    </font>
    <font>
      <b/>
      <sz val="9"/>
      <color theme="0"/>
      <name val="Calibri"/>
      <family val="2"/>
      <scheme val="minor"/>
    </font>
    <font>
      <b/>
      <sz val="9"/>
      <color theme="1"/>
      <name val="Calibri"/>
      <family val="2"/>
      <scheme val="minor"/>
    </font>
    <font>
      <sz val="9"/>
      <color theme="1"/>
      <name val="Calibri"/>
      <family val="2"/>
      <scheme val="minor"/>
    </font>
    <font>
      <b/>
      <i/>
      <sz val="9"/>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
    <border>
      <left/>
      <right/>
      <top/>
      <bottom/>
      <diagonal/>
    </border>
  </borders>
  <cellStyleXfs count="1">
    <xf numFmtId="0" fontId="0" fillId="0" borderId="0"/>
  </cellStyleXfs>
  <cellXfs count="16">
    <xf numFmtId="0" fontId="0" fillId="0" borderId="0" xfId="0"/>
    <xf numFmtId="0" fontId="1" fillId="3" borderId="0" xfId="0" applyFont="1" applyFill="1" applyAlignment="1">
      <alignment horizontal="center" vertical="center"/>
    </xf>
    <xf numFmtId="0" fontId="1" fillId="3" borderId="0" xfId="0" applyFont="1" applyFill="1" applyAlignment="1">
      <alignment vertical="center"/>
    </xf>
    <xf numFmtId="165" fontId="1" fillId="3" borderId="0" xfId="0" applyNumberFormat="1" applyFont="1" applyFill="1" applyAlignment="1">
      <alignment horizontal="center" wrapText="1"/>
    </xf>
    <xf numFmtId="164" fontId="2" fillId="2" borderId="0" xfId="0" applyNumberFormat="1" applyFont="1" applyFill="1" applyAlignment="1">
      <alignment horizontal="left" vertical="center"/>
    </xf>
    <xf numFmtId="165" fontId="2" fillId="2" borderId="0" xfId="0" applyNumberFormat="1" applyFont="1" applyFill="1" applyAlignment="1">
      <alignment horizontal="left" vertical="center"/>
    </xf>
    <xf numFmtId="0" fontId="3" fillId="2" borderId="0" xfId="0" applyFont="1" applyFill="1"/>
    <xf numFmtId="164" fontId="3" fillId="2" borderId="0" xfId="0" applyNumberFormat="1" applyFont="1" applyFill="1" applyAlignment="1">
      <alignment horizontal="left" vertical="center"/>
    </xf>
    <xf numFmtId="0" fontId="2" fillId="2" borderId="0" xfId="0" applyFont="1" applyFill="1" applyAlignment="1">
      <alignment horizontal="right" vertical="center"/>
    </xf>
    <xf numFmtId="0" fontId="2" fillId="2" borderId="0" xfId="0" applyFont="1" applyFill="1" applyAlignment="1">
      <alignment horizontal="left" vertical="center"/>
    </xf>
    <xf numFmtId="165" fontId="2" fillId="2" borderId="0" xfId="0" applyNumberFormat="1" applyFont="1" applyFill="1" applyAlignment="1">
      <alignment horizontal="center" vertical="center"/>
    </xf>
    <xf numFmtId="0" fontId="3" fillId="2" borderId="0" xfId="0" applyFont="1" applyFill="1" applyAlignment="1">
      <alignment horizontal="center"/>
    </xf>
    <xf numFmtId="165" fontId="3" fillId="2" borderId="0" xfId="0" applyNumberFormat="1" applyFont="1" applyFill="1" applyAlignment="1">
      <alignment horizontal="center"/>
    </xf>
    <xf numFmtId="164" fontId="2" fillId="2" borderId="0" xfId="0" applyNumberFormat="1" applyFont="1" applyFill="1" applyAlignment="1">
      <alignment horizontal="center" vertical="center"/>
    </xf>
    <xf numFmtId="0" fontId="4" fillId="2" borderId="0" xfId="0" applyFont="1" applyFill="1" applyAlignment="1">
      <alignment horizontal="center" vertical="center"/>
    </xf>
    <xf numFmtId="0" fontId="2" fillId="2" borderId="0" xfId="0" applyFont="1" applyFill="1" applyAlignment="1">
      <alignment horizontal="center" vertical="center"/>
    </xf>
  </cellXfs>
  <cellStyles count="1">
    <cellStyle name="Normal" xfId="0" builtinId="0"/>
  </cellStyles>
  <dxfs count="1">
    <dxf>
      <font>
        <color indexed="20"/>
      </font>
      <fill>
        <patternFill>
          <bgColor indexed="45"/>
        </patternFill>
      </fill>
    </dxf>
  </dxfs>
  <tableStyles count="0" defaultTableStyle="TableStyleMedium2" defaultPivotStyle="PivotStyleLight16"/>
  <colors>
    <mruColors>
      <color rgb="FFE3EBFC"/>
      <color rgb="FF094E83"/>
      <color rgb="FF2D90F8"/>
      <color rgb="FFDBF8FF"/>
      <color rgb="FF0B3860"/>
      <color rgb="FF0C2644"/>
      <color rgb="FFFF6012"/>
      <color rgb="FFF2F2F2"/>
      <color rgb="FFD9DDE8"/>
      <color rgb="FF35468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EECA52-5FD2-4D3F-B8F7-54D1A92E26F0}">
  <dimension ref="A1:H1095"/>
  <sheetViews>
    <sheetView tabSelected="1" workbookViewId="0">
      <selection activeCell="B64" sqref="B64"/>
    </sheetView>
  </sheetViews>
  <sheetFormatPr defaultColWidth="9" defaultRowHeight="12" customHeight="1" x14ac:dyDescent="0.25"/>
  <cols>
    <col min="1" max="1" width="18.33203125" style="11" customWidth="1"/>
    <col min="2" max="2" width="13.33203125" style="11" bestFit="1" customWidth="1"/>
    <col min="3" max="3" width="9.21875" style="11" customWidth="1"/>
    <col min="4" max="4" width="11.88671875" style="11" customWidth="1"/>
    <col min="5" max="5" width="62.6640625" style="6" customWidth="1"/>
    <col min="6" max="6" width="27" style="6" customWidth="1"/>
    <col min="7" max="7" width="9.109375" style="6" customWidth="1"/>
    <col min="8" max="8" width="13.77734375" style="12" customWidth="1"/>
    <col min="9" max="222" width="9" style="6"/>
    <col min="223" max="223" width="20.33203125" style="6" customWidth="1"/>
    <col min="224" max="224" width="23" style="6" bestFit="1" customWidth="1"/>
    <col min="225" max="225" width="13.33203125" style="6" bestFit="1" customWidth="1"/>
    <col min="226" max="226" width="13.33203125" style="6" customWidth="1"/>
    <col min="227" max="227" width="17.33203125" style="6" customWidth="1"/>
    <col min="228" max="228" width="9" style="6"/>
    <col min="229" max="229" width="62" style="6" customWidth="1"/>
    <col min="230" max="230" width="9.33203125" style="6" bestFit="1" customWidth="1"/>
    <col min="231" max="231" width="16" style="6" customWidth="1"/>
    <col min="232" max="232" width="13.5546875" style="6" bestFit="1" customWidth="1"/>
    <col min="233" max="233" width="14" style="6" bestFit="1" customWidth="1"/>
    <col min="234" max="478" width="9" style="6"/>
    <col min="479" max="479" width="20.33203125" style="6" customWidth="1"/>
    <col min="480" max="480" width="23" style="6" bestFit="1" customWidth="1"/>
    <col min="481" max="481" width="13.33203125" style="6" bestFit="1" customWidth="1"/>
    <col min="482" max="482" width="13.33203125" style="6" customWidth="1"/>
    <col min="483" max="483" width="17.33203125" style="6" customWidth="1"/>
    <col min="484" max="484" width="9" style="6"/>
    <col min="485" max="485" width="62" style="6" customWidth="1"/>
    <col min="486" max="486" width="9.33203125" style="6" bestFit="1" customWidth="1"/>
    <col min="487" max="487" width="16" style="6" customWidth="1"/>
    <col min="488" max="488" width="13.5546875" style="6" bestFit="1" customWidth="1"/>
    <col min="489" max="489" width="14" style="6" bestFit="1" customWidth="1"/>
    <col min="490" max="734" width="9" style="6"/>
    <col min="735" max="735" width="20.33203125" style="6" customWidth="1"/>
    <col min="736" max="736" width="23" style="6" bestFit="1" customWidth="1"/>
    <col min="737" max="737" width="13.33203125" style="6" bestFit="1" customWidth="1"/>
    <col min="738" max="738" width="13.33203125" style="6" customWidth="1"/>
    <col min="739" max="739" width="17.33203125" style="6" customWidth="1"/>
    <col min="740" max="740" width="9" style="6"/>
    <col min="741" max="741" width="62" style="6" customWidth="1"/>
    <col min="742" max="742" width="9.33203125" style="6" bestFit="1" customWidth="1"/>
    <col min="743" max="743" width="16" style="6" customWidth="1"/>
    <col min="744" max="744" width="13.5546875" style="6" bestFit="1" customWidth="1"/>
    <col min="745" max="745" width="14" style="6" bestFit="1" customWidth="1"/>
    <col min="746" max="990" width="9" style="6"/>
    <col min="991" max="991" width="20.33203125" style="6" customWidth="1"/>
    <col min="992" max="992" width="23" style="6" bestFit="1" customWidth="1"/>
    <col min="993" max="993" width="13.33203125" style="6" bestFit="1" customWidth="1"/>
    <col min="994" max="994" width="13.33203125" style="6" customWidth="1"/>
    <col min="995" max="995" width="17.33203125" style="6" customWidth="1"/>
    <col min="996" max="996" width="9" style="6"/>
    <col min="997" max="997" width="62" style="6" customWidth="1"/>
    <col min="998" max="998" width="9.33203125" style="6" bestFit="1" customWidth="1"/>
    <col min="999" max="999" width="16" style="6" customWidth="1"/>
    <col min="1000" max="1000" width="13.5546875" style="6" bestFit="1" customWidth="1"/>
    <col min="1001" max="1001" width="14" style="6" bestFit="1" customWidth="1"/>
    <col min="1002" max="1246" width="9" style="6"/>
    <col min="1247" max="1247" width="20.33203125" style="6" customWidth="1"/>
    <col min="1248" max="1248" width="23" style="6" bestFit="1" customWidth="1"/>
    <col min="1249" max="1249" width="13.33203125" style="6" bestFit="1" customWidth="1"/>
    <col min="1250" max="1250" width="13.33203125" style="6" customWidth="1"/>
    <col min="1251" max="1251" width="17.33203125" style="6" customWidth="1"/>
    <col min="1252" max="1252" width="9" style="6"/>
    <col min="1253" max="1253" width="62" style="6" customWidth="1"/>
    <col min="1254" max="1254" width="9.33203125" style="6" bestFit="1" customWidth="1"/>
    <col min="1255" max="1255" width="16" style="6" customWidth="1"/>
    <col min="1256" max="1256" width="13.5546875" style="6" bestFit="1" customWidth="1"/>
    <col min="1257" max="1257" width="14" style="6" bestFit="1" customWidth="1"/>
    <col min="1258" max="1502" width="9" style="6"/>
    <col min="1503" max="1503" width="20.33203125" style="6" customWidth="1"/>
    <col min="1504" max="1504" width="23" style="6" bestFit="1" customWidth="1"/>
    <col min="1505" max="1505" width="13.33203125" style="6" bestFit="1" customWidth="1"/>
    <col min="1506" max="1506" width="13.33203125" style="6" customWidth="1"/>
    <col min="1507" max="1507" width="17.33203125" style="6" customWidth="1"/>
    <col min="1508" max="1508" width="9" style="6"/>
    <col min="1509" max="1509" width="62" style="6" customWidth="1"/>
    <col min="1510" max="1510" width="9.33203125" style="6" bestFit="1" customWidth="1"/>
    <col min="1511" max="1511" width="16" style="6" customWidth="1"/>
    <col min="1512" max="1512" width="13.5546875" style="6" bestFit="1" customWidth="1"/>
    <col min="1513" max="1513" width="14" style="6" bestFit="1" customWidth="1"/>
    <col min="1514" max="1758" width="9" style="6"/>
    <col min="1759" max="1759" width="20.33203125" style="6" customWidth="1"/>
    <col min="1760" max="1760" width="23" style="6" bestFit="1" customWidth="1"/>
    <col min="1761" max="1761" width="13.33203125" style="6" bestFit="1" customWidth="1"/>
    <col min="1762" max="1762" width="13.33203125" style="6" customWidth="1"/>
    <col min="1763" max="1763" width="17.33203125" style="6" customWidth="1"/>
    <col min="1764" max="1764" width="9" style="6"/>
    <col min="1765" max="1765" width="62" style="6" customWidth="1"/>
    <col min="1766" max="1766" width="9.33203125" style="6" bestFit="1" customWidth="1"/>
    <col min="1767" max="1767" width="16" style="6" customWidth="1"/>
    <col min="1768" max="1768" width="13.5546875" style="6" bestFit="1" customWidth="1"/>
    <col min="1769" max="1769" width="14" style="6" bestFit="1" customWidth="1"/>
    <col min="1770" max="2014" width="9" style="6"/>
    <col min="2015" max="2015" width="20.33203125" style="6" customWidth="1"/>
    <col min="2016" max="2016" width="23" style="6" bestFit="1" customWidth="1"/>
    <col min="2017" max="2017" width="13.33203125" style="6" bestFit="1" customWidth="1"/>
    <col min="2018" max="2018" width="13.33203125" style="6" customWidth="1"/>
    <col min="2019" max="2019" width="17.33203125" style="6" customWidth="1"/>
    <col min="2020" max="2020" width="9" style="6"/>
    <col min="2021" max="2021" width="62" style="6" customWidth="1"/>
    <col min="2022" max="2022" width="9.33203125" style="6" bestFit="1" customWidth="1"/>
    <col min="2023" max="2023" width="16" style="6" customWidth="1"/>
    <col min="2024" max="2024" width="13.5546875" style="6" bestFit="1" customWidth="1"/>
    <col min="2025" max="2025" width="14" style="6" bestFit="1" customWidth="1"/>
    <col min="2026" max="2270" width="9" style="6"/>
    <col min="2271" max="2271" width="20.33203125" style="6" customWidth="1"/>
    <col min="2272" max="2272" width="23" style="6" bestFit="1" customWidth="1"/>
    <col min="2273" max="2273" width="13.33203125" style="6" bestFit="1" customWidth="1"/>
    <col min="2274" max="2274" width="13.33203125" style="6" customWidth="1"/>
    <col min="2275" max="2275" width="17.33203125" style="6" customWidth="1"/>
    <col min="2276" max="2276" width="9" style="6"/>
    <col min="2277" max="2277" width="62" style="6" customWidth="1"/>
    <col min="2278" max="2278" width="9.33203125" style="6" bestFit="1" customWidth="1"/>
    <col min="2279" max="2279" width="16" style="6" customWidth="1"/>
    <col min="2280" max="2280" width="13.5546875" style="6" bestFit="1" customWidth="1"/>
    <col min="2281" max="2281" width="14" style="6" bestFit="1" customWidth="1"/>
    <col min="2282" max="2526" width="9" style="6"/>
    <col min="2527" max="2527" width="20.33203125" style="6" customWidth="1"/>
    <col min="2528" max="2528" width="23" style="6" bestFit="1" customWidth="1"/>
    <col min="2529" max="2529" width="13.33203125" style="6" bestFit="1" customWidth="1"/>
    <col min="2530" max="2530" width="13.33203125" style="6" customWidth="1"/>
    <col min="2531" max="2531" width="17.33203125" style="6" customWidth="1"/>
    <col min="2532" max="2532" width="9" style="6"/>
    <col min="2533" max="2533" width="62" style="6" customWidth="1"/>
    <col min="2534" max="2534" width="9.33203125" style="6" bestFit="1" customWidth="1"/>
    <col min="2535" max="2535" width="16" style="6" customWidth="1"/>
    <col min="2536" max="2536" width="13.5546875" style="6" bestFit="1" customWidth="1"/>
    <col min="2537" max="2537" width="14" style="6" bestFit="1" customWidth="1"/>
    <col min="2538" max="2782" width="9" style="6"/>
    <col min="2783" max="2783" width="20.33203125" style="6" customWidth="1"/>
    <col min="2784" max="2784" width="23" style="6" bestFit="1" customWidth="1"/>
    <col min="2785" max="2785" width="13.33203125" style="6" bestFit="1" customWidth="1"/>
    <col min="2786" max="2786" width="13.33203125" style="6" customWidth="1"/>
    <col min="2787" max="2787" width="17.33203125" style="6" customWidth="1"/>
    <col min="2788" max="2788" width="9" style="6"/>
    <col min="2789" max="2789" width="62" style="6" customWidth="1"/>
    <col min="2790" max="2790" width="9.33203125" style="6" bestFit="1" customWidth="1"/>
    <col min="2791" max="2791" width="16" style="6" customWidth="1"/>
    <col min="2792" max="2792" width="13.5546875" style="6" bestFit="1" customWidth="1"/>
    <col min="2793" max="2793" width="14" style="6" bestFit="1" customWidth="1"/>
    <col min="2794" max="3038" width="9" style="6"/>
    <col min="3039" max="3039" width="20.33203125" style="6" customWidth="1"/>
    <col min="3040" max="3040" width="23" style="6" bestFit="1" customWidth="1"/>
    <col min="3041" max="3041" width="13.33203125" style="6" bestFit="1" customWidth="1"/>
    <col min="3042" max="3042" width="13.33203125" style="6" customWidth="1"/>
    <col min="3043" max="3043" width="17.33203125" style="6" customWidth="1"/>
    <col min="3044" max="3044" width="9" style="6"/>
    <col min="3045" max="3045" width="62" style="6" customWidth="1"/>
    <col min="3046" max="3046" width="9.33203125" style="6" bestFit="1" customWidth="1"/>
    <col min="3047" max="3047" width="16" style="6" customWidth="1"/>
    <col min="3048" max="3048" width="13.5546875" style="6" bestFit="1" customWidth="1"/>
    <col min="3049" max="3049" width="14" style="6" bestFit="1" customWidth="1"/>
    <col min="3050" max="3294" width="9" style="6"/>
    <col min="3295" max="3295" width="20.33203125" style="6" customWidth="1"/>
    <col min="3296" max="3296" width="23" style="6" bestFit="1" customWidth="1"/>
    <col min="3297" max="3297" width="13.33203125" style="6" bestFit="1" customWidth="1"/>
    <col min="3298" max="3298" width="13.33203125" style="6" customWidth="1"/>
    <col min="3299" max="3299" width="17.33203125" style="6" customWidth="1"/>
    <col min="3300" max="3300" width="9" style="6"/>
    <col min="3301" max="3301" width="62" style="6" customWidth="1"/>
    <col min="3302" max="3302" width="9.33203125" style="6" bestFit="1" customWidth="1"/>
    <col min="3303" max="3303" width="16" style="6" customWidth="1"/>
    <col min="3304" max="3304" width="13.5546875" style="6" bestFit="1" customWidth="1"/>
    <col min="3305" max="3305" width="14" style="6" bestFit="1" customWidth="1"/>
    <col min="3306" max="3550" width="9" style="6"/>
    <col min="3551" max="3551" width="20.33203125" style="6" customWidth="1"/>
    <col min="3552" max="3552" width="23" style="6" bestFit="1" customWidth="1"/>
    <col min="3553" max="3553" width="13.33203125" style="6" bestFit="1" customWidth="1"/>
    <col min="3554" max="3554" width="13.33203125" style="6" customWidth="1"/>
    <col min="3555" max="3555" width="17.33203125" style="6" customWidth="1"/>
    <col min="3556" max="3556" width="9" style="6"/>
    <col min="3557" max="3557" width="62" style="6" customWidth="1"/>
    <col min="3558" max="3558" width="9.33203125" style="6" bestFit="1" customWidth="1"/>
    <col min="3559" max="3559" width="16" style="6" customWidth="1"/>
    <col min="3560" max="3560" width="13.5546875" style="6" bestFit="1" customWidth="1"/>
    <col min="3561" max="3561" width="14" style="6" bestFit="1" customWidth="1"/>
    <col min="3562" max="3806" width="9" style="6"/>
    <col min="3807" max="3807" width="20.33203125" style="6" customWidth="1"/>
    <col min="3808" max="3808" width="23" style="6" bestFit="1" customWidth="1"/>
    <col min="3809" max="3809" width="13.33203125" style="6" bestFit="1" customWidth="1"/>
    <col min="3810" max="3810" width="13.33203125" style="6" customWidth="1"/>
    <col min="3811" max="3811" width="17.33203125" style="6" customWidth="1"/>
    <col min="3812" max="3812" width="9" style="6"/>
    <col min="3813" max="3813" width="62" style="6" customWidth="1"/>
    <col min="3814" max="3814" width="9.33203125" style="6" bestFit="1" customWidth="1"/>
    <col min="3815" max="3815" width="16" style="6" customWidth="1"/>
    <col min="3816" max="3816" width="13.5546875" style="6" bestFit="1" customWidth="1"/>
    <col min="3817" max="3817" width="14" style="6" bestFit="1" customWidth="1"/>
    <col min="3818" max="4062" width="9" style="6"/>
    <col min="4063" max="4063" width="20.33203125" style="6" customWidth="1"/>
    <col min="4064" max="4064" width="23" style="6" bestFit="1" customWidth="1"/>
    <col min="4065" max="4065" width="13.33203125" style="6" bestFit="1" customWidth="1"/>
    <col min="4066" max="4066" width="13.33203125" style="6" customWidth="1"/>
    <col min="4067" max="4067" width="17.33203125" style="6" customWidth="1"/>
    <col min="4068" max="4068" width="9" style="6"/>
    <col min="4069" max="4069" width="62" style="6" customWidth="1"/>
    <col min="4070" max="4070" width="9.33203125" style="6" bestFit="1" customWidth="1"/>
    <col min="4071" max="4071" width="16" style="6" customWidth="1"/>
    <col min="4072" max="4072" width="13.5546875" style="6" bestFit="1" customWidth="1"/>
    <col min="4073" max="4073" width="14" style="6" bestFit="1" customWidth="1"/>
    <col min="4074" max="4318" width="9" style="6"/>
    <col min="4319" max="4319" width="20.33203125" style="6" customWidth="1"/>
    <col min="4320" max="4320" width="23" style="6" bestFit="1" customWidth="1"/>
    <col min="4321" max="4321" width="13.33203125" style="6" bestFit="1" customWidth="1"/>
    <col min="4322" max="4322" width="13.33203125" style="6" customWidth="1"/>
    <col min="4323" max="4323" width="17.33203125" style="6" customWidth="1"/>
    <col min="4324" max="4324" width="9" style="6"/>
    <col min="4325" max="4325" width="62" style="6" customWidth="1"/>
    <col min="4326" max="4326" width="9.33203125" style="6" bestFit="1" customWidth="1"/>
    <col min="4327" max="4327" width="16" style="6" customWidth="1"/>
    <col min="4328" max="4328" width="13.5546875" style="6" bestFit="1" customWidth="1"/>
    <col min="4329" max="4329" width="14" style="6" bestFit="1" customWidth="1"/>
    <col min="4330" max="4574" width="9" style="6"/>
    <col min="4575" max="4575" width="20.33203125" style="6" customWidth="1"/>
    <col min="4576" max="4576" width="23" style="6" bestFit="1" customWidth="1"/>
    <col min="4577" max="4577" width="13.33203125" style="6" bestFit="1" customWidth="1"/>
    <col min="4578" max="4578" width="13.33203125" style="6" customWidth="1"/>
    <col min="4579" max="4579" width="17.33203125" style="6" customWidth="1"/>
    <col min="4580" max="4580" width="9" style="6"/>
    <col min="4581" max="4581" width="62" style="6" customWidth="1"/>
    <col min="4582" max="4582" width="9.33203125" style="6" bestFit="1" customWidth="1"/>
    <col min="4583" max="4583" width="16" style="6" customWidth="1"/>
    <col min="4584" max="4584" width="13.5546875" style="6" bestFit="1" customWidth="1"/>
    <col min="4585" max="4585" width="14" style="6" bestFit="1" customWidth="1"/>
    <col min="4586" max="4830" width="9" style="6"/>
    <col min="4831" max="4831" width="20.33203125" style="6" customWidth="1"/>
    <col min="4832" max="4832" width="23" style="6" bestFit="1" customWidth="1"/>
    <col min="4833" max="4833" width="13.33203125" style="6" bestFit="1" customWidth="1"/>
    <col min="4834" max="4834" width="13.33203125" style="6" customWidth="1"/>
    <col min="4835" max="4835" width="17.33203125" style="6" customWidth="1"/>
    <col min="4836" max="4836" width="9" style="6"/>
    <col min="4837" max="4837" width="62" style="6" customWidth="1"/>
    <col min="4838" max="4838" width="9.33203125" style="6" bestFit="1" customWidth="1"/>
    <col min="4839" max="4839" width="16" style="6" customWidth="1"/>
    <col min="4840" max="4840" width="13.5546875" style="6" bestFit="1" customWidth="1"/>
    <col min="4841" max="4841" width="14" style="6" bestFit="1" customWidth="1"/>
    <col min="4842" max="5086" width="9" style="6"/>
    <col min="5087" max="5087" width="20.33203125" style="6" customWidth="1"/>
    <col min="5088" max="5088" width="23" style="6" bestFit="1" customWidth="1"/>
    <col min="5089" max="5089" width="13.33203125" style="6" bestFit="1" customWidth="1"/>
    <col min="5090" max="5090" width="13.33203125" style="6" customWidth="1"/>
    <col min="5091" max="5091" width="17.33203125" style="6" customWidth="1"/>
    <col min="5092" max="5092" width="9" style="6"/>
    <col min="5093" max="5093" width="62" style="6" customWidth="1"/>
    <col min="5094" max="5094" width="9.33203125" style="6" bestFit="1" customWidth="1"/>
    <col min="5095" max="5095" width="16" style="6" customWidth="1"/>
    <col min="5096" max="5096" width="13.5546875" style="6" bestFit="1" customWidth="1"/>
    <col min="5097" max="5097" width="14" style="6" bestFit="1" customWidth="1"/>
    <col min="5098" max="5342" width="9" style="6"/>
    <col min="5343" max="5343" width="20.33203125" style="6" customWidth="1"/>
    <col min="5344" max="5344" width="23" style="6" bestFit="1" customWidth="1"/>
    <col min="5345" max="5345" width="13.33203125" style="6" bestFit="1" customWidth="1"/>
    <col min="5346" max="5346" width="13.33203125" style="6" customWidth="1"/>
    <col min="5347" max="5347" width="17.33203125" style="6" customWidth="1"/>
    <col min="5348" max="5348" width="9" style="6"/>
    <col min="5349" max="5349" width="62" style="6" customWidth="1"/>
    <col min="5350" max="5350" width="9.33203125" style="6" bestFit="1" customWidth="1"/>
    <col min="5351" max="5351" width="16" style="6" customWidth="1"/>
    <col min="5352" max="5352" width="13.5546875" style="6" bestFit="1" customWidth="1"/>
    <col min="5353" max="5353" width="14" style="6" bestFit="1" customWidth="1"/>
    <col min="5354" max="5598" width="9" style="6"/>
    <col min="5599" max="5599" width="20.33203125" style="6" customWidth="1"/>
    <col min="5600" max="5600" width="23" style="6" bestFit="1" customWidth="1"/>
    <col min="5601" max="5601" width="13.33203125" style="6" bestFit="1" customWidth="1"/>
    <col min="5602" max="5602" width="13.33203125" style="6" customWidth="1"/>
    <col min="5603" max="5603" width="17.33203125" style="6" customWidth="1"/>
    <col min="5604" max="5604" width="9" style="6"/>
    <col min="5605" max="5605" width="62" style="6" customWidth="1"/>
    <col min="5606" max="5606" width="9.33203125" style="6" bestFit="1" customWidth="1"/>
    <col min="5607" max="5607" width="16" style="6" customWidth="1"/>
    <col min="5608" max="5608" width="13.5546875" style="6" bestFit="1" customWidth="1"/>
    <col min="5609" max="5609" width="14" style="6" bestFit="1" customWidth="1"/>
    <col min="5610" max="5854" width="9" style="6"/>
    <col min="5855" max="5855" width="20.33203125" style="6" customWidth="1"/>
    <col min="5856" max="5856" width="23" style="6" bestFit="1" customWidth="1"/>
    <col min="5857" max="5857" width="13.33203125" style="6" bestFit="1" customWidth="1"/>
    <col min="5858" max="5858" width="13.33203125" style="6" customWidth="1"/>
    <col min="5859" max="5859" width="17.33203125" style="6" customWidth="1"/>
    <col min="5860" max="5860" width="9" style="6"/>
    <col min="5861" max="5861" width="62" style="6" customWidth="1"/>
    <col min="5862" max="5862" width="9.33203125" style="6" bestFit="1" customWidth="1"/>
    <col min="5863" max="5863" width="16" style="6" customWidth="1"/>
    <col min="5864" max="5864" width="13.5546875" style="6" bestFit="1" customWidth="1"/>
    <col min="5865" max="5865" width="14" style="6" bestFit="1" customWidth="1"/>
    <col min="5866" max="6110" width="9" style="6"/>
    <col min="6111" max="6111" width="20.33203125" style="6" customWidth="1"/>
    <col min="6112" max="6112" width="23" style="6" bestFit="1" customWidth="1"/>
    <col min="6113" max="6113" width="13.33203125" style="6" bestFit="1" customWidth="1"/>
    <col min="6114" max="6114" width="13.33203125" style="6" customWidth="1"/>
    <col min="6115" max="6115" width="17.33203125" style="6" customWidth="1"/>
    <col min="6116" max="6116" width="9" style="6"/>
    <col min="6117" max="6117" width="62" style="6" customWidth="1"/>
    <col min="6118" max="6118" width="9.33203125" style="6" bestFit="1" customWidth="1"/>
    <col min="6119" max="6119" width="16" style="6" customWidth="1"/>
    <col min="6120" max="6120" width="13.5546875" style="6" bestFit="1" customWidth="1"/>
    <col min="6121" max="6121" width="14" style="6" bestFit="1" customWidth="1"/>
    <col min="6122" max="6366" width="9" style="6"/>
    <col min="6367" max="6367" width="20.33203125" style="6" customWidth="1"/>
    <col min="6368" max="6368" width="23" style="6" bestFit="1" customWidth="1"/>
    <col min="6369" max="6369" width="13.33203125" style="6" bestFit="1" customWidth="1"/>
    <col min="6370" max="6370" width="13.33203125" style="6" customWidth="1"/>
    <col min="6371" max="6371" width="17.33203125" style="6" customWidth="1"/>
    <col min="6372" max="6372" width="9" style="6"/>
    <col min="6373" max="6373" width="62" style="6" customWidth="1"/>
    <col min="6374" max="6374" width="9.33203125" style="6" bestFit="1" customWidth="1"/>
    <col min="6375" max="6375" width="16" style="6" customWidth="1"/>
    <col min="6376" max="6376" width="13.5546875" style="6" bestFit="1" customWidth="1"/>
    <col min="6377" max="6377" width="14" style="6" bestFit="1" customWidth="1"/>
    <col min="6378" max="6622" width="9" style="6"/>
    <col min="6623" max="6623" width="20.33203125" style="6" customWidth="1"/>
    <col min="6624" max="6624" width="23" style="6" bestFit="1" customWidth="1"/>
    <col min="6625" max="6625" width="13.33203125" style="6" bestFit="1" customWidth="1"/>
    <col min="6626" max="6626" width="13.33203125" style="6" customWidth="1"/>
    <col min="6627" max="6627" width="17.33203125" style="6" customWidth="1"/>
    <col min="6628" max="6628" width="9" style="6"/>
    <col min="6629" max="6629" width="62" style="6" customWidth="1"/>
    <col min="6630" max="6630" width="9.33203125" style="6" bestFit="1" customWidth="1"/>
    <col min="6631" max="6631" width="16" style="6" customWidth="1"/>
    <col min="6632" max="6632" width="13.5546875" style="6" bestFit="1" customWidth="1"/>
    <col min="6633" max="6633" width="14" style="6" bestFit="1" customWidth="1"/>
    <col min="6634" max="6878" width="9" style="6"/>
    <col min="6879" max="6879" width="20.33203125" style="6" customWidth="1"/>
    <col min="6880" max="6880" width="23" style="6" bestFit="1" customWidth="1"/>
    <col min="6881" max="6881" width="13.33203125" style="6" bestFit="1" customWidth="1"/>
    <col min="6882" max="6882" width="13.33203125" style="6" customWidth="1"/>
    <col min="6883" max="6883" width="17.33203125" style="6" customWidth="1"/>
    <col min="6884" max="6884" width="9" style="6"/>
    <col min="6885" max="6885" width="62" style="6" customWidth="1"/>
    <col min="6886" max="6886" width="9.33203125" style="6" bestFit="1" customWidth="1"/>
    <col min="6887" max="6887" width="16" style="6" customWidth="1"/>
    <col min="6888" max="6888" width="13.5546875" style="6" bestFit="1" customWidth="1"/>
    <col min="6889" max="6889" width="14" style="6" bestFit="1" customWidth="1"/>
    <col min="6890" max="7134" width="9" style="6"/>
    <col min="7135" max="7135" width="20.33203125" style="6" customWidth="1"/>
    <col min="7136" max="7136" width="23" style="6" bestFit="1" customWidth="1"/>
    <col min="7137" max="7137" width="13.33203125" style="6" bestFit="1" customWidth="1"/>
    <col min="7138" max="7138" width="13.33203125" style="6" customWidth="1"/>
    <col min="7139" max="7139" width="17.33203125" style="6" customWidth="1"/>
    <col min="7140" max="7140" width="9" style="6"/>
    <col min="7141" max="7141" width="62" style="6" customWidth="1"/>
    <col min="7142" max="7142" width="9.33203125" style="6" bestFit="1" customWidth="1"/>
    <col min="7143" max="7143" width="16" style="6" customWidth="1"/>
    <col min="7144" max="7144" width="13.5546875" style="6" bestFit="1" customWidth="1"/>
    <col min="7145" max="7145" width="14" style="6" bestFit="1" customWidth="1"/>
    <col min="7146" max="7390" width="9" style="6"/>
    <col min="7391" max="7391" width="20.33203125" style="6" customWidth="1"/>
    <col min="7392" max="7392" width="23" style="6" bestFit="1" customWidth="1"/>
    <col min="7393" max="7393" width="13.33203125" style="6" bestFit="1" customWidth="1"/>
    <col min="7394" max="7394" width="13.33203125" style="6" customWidth="1"/>
    <col min="7395" max="7395" width="17.33203125" style="6" customWidth="1"/>
    <col min="7396" max="7396" width="9" style="6"/>
    <col min="7397" max="7397" width="62" style="6" customWidth="1"/>
    <col min="7398" max="7398" width="9.33203125" style="6" bestFit="1" customWidth="1"/>
    <col min="7399" max="7399" width="16" style="6" customWidth="1"/>
    <col min="7400" max="7400" width="13.5546875" style="6" bestFit="1" customWidth="1"/>
    <col min="7401" max="7401" width="14" style="6" bestFit="1" customWidth="1"/>
    <col min="7402" max="7646" width="9" style="6"/>
    <col min="7647" max="7647" width="20.33203125" style="6" customWidth="1"/>
    <col min="7648" max="7648" width="23" style="6" bestFit="1" customWidth="1"/>
    <col min="7649" max="7649" width="13.33203125" style="6" bestFit="1" customWidth="1"/>
    <col min="7650" max="7650" width="13.33203125" style="6" customWidth="1"/>
    <col min="7651" max="7651" width="17.33203125" style="6" customWidth="1"/>
    <col min="7652" max="7652" width="9" style="6"/>
    <col min="7653" max="7653" width="62" style="6" customWidth="1"/>
    <col min="7654" max="7654" width="9.33203125" style="6" bestFit="1" customWidth="1"/>
    <col min="7655" max="7655" width="16" style="6" customWidth="1"/>
    <col min="7656" max="7656" width="13.5546875" style="6" bestFit="1" customWidth="1"/>
    <col min="7657" max="7657" width="14" style="6" bestFit="1" customWidth="1"/>
    <col min="7658" max="7902" width="9" style="6"/>
    <col min="7903" max="7903" width="20.33203125" style="6" customWidth="1"/>
    <col min="7904" max="7904" width="23" style="6" bestFit="1" customWidth="1"/>
    <col min="7905" max="7905" width="13.33203125" style="6" bestFit="1" customWidth="1"/>
    <col min="7906" max="7906" width="13.33203125" style="6" customWidth="1"/>
    <col min="7907" max="7907" width="17.33203125" style="6" customWidth="1"/>
    <col min="7908" max="7908" width="9" style="6"/>
    <col min="7909" max="7909" width="62" style="6" customWidth="1"/>
    <col min="7910" max="7910" width="9.33203125" style="6" bestFit="1" customWidth="1"/>
    <col min="7911" max="7911" width="16" style="6" customWidth="1"/>
    <col min="7912" max="7912" width="13.5546875" style="6" bestFit="1" customWidth="1"/>
    <col min="7913" max="7913" width="14" style="6" bestFit="1" customWidth="1"/>
    <col min="7914" max="8158" width="9" style="6"/>
    <col min="8159" max="8159" width="20.33203125" style="6" customWidth="1"/>
    <col min="8160" max="8160" width="23" style="6" bestFit="1" customWidth="1"/>
    <col min="8161" max="8161" width="13.33203125" style="6" bestFit="1" customWidth="1"/>
    <col min="8162" max="8162" width="13.33203125" style="6" customWidth="1"/>
    <col min="8163" max="8163" width="17.33203125" style="6" customWidth="1"/>
    <col min="8164" max="8164" width="9" style="6"/>
    <col min="8165" max="8165" width="62" style="6" customWidth="1"/>
    <col min="8166" max="8166" width="9.33203125" style="6" bestFit="1" customWidth="1"/>
    <col min="8167" max="8167" width="16" style="6" customWidth="1"/>
    <col min="8168" max="8168" width="13.5546875" style="6" bestFit="1" customWidth="1"/>
    <col min="8169" max="8169" width="14" style="6" bestFit="1" customWidth="1"/>
    <col min="8170" max="8414" width="9" style="6"/>
    <col min="8415" max="8415" width="20.33203125" style="6" customWidth="1"/>
    <col min="8416" max="8416" width="23" style="6" bestFit="1" customWidth="1"/>
    <col min="8417" max="8417" width="13.33203125" style="6" bestFit="1" customWidth="1"/>
    <col min="8418" max="8418" width="13.33203125" style="6" customWidth="1"/>
    <col min="8419" max="8419" width="17.33203125" style="6" customWidth="1"/>
    <col min="8420" max="8420" width="9" style="6"/>
    <col min="8421" max="8421" width="62" style="6" customWidth="1"/>
    <col min="8422" max="8422" width="9.33203125" style="6" bestFit="1" customWidth="1"/>
    <col min="8423" max="8423" width="16" style="6" customWidth="1"/>
    <col min="8424" max="8424" width="13.5546875" style="6" bestFit="1" customWidth="1"/>
    <col min="8425" max="8425" width="14" style="6" bestFit="1" customWidth="1"/>
    <col min="8426" max="8670" width="9" style="6"/>
    <col min="8671" max="8671" width="20.33203125" style="6" customWidth="1"/>
    <col min="8672" max="8672" width="23" style="6" bestFit="1" customWidth="1"/>
    <col min="8673" max="8673" width="13.33203125" style="6" bestFit="1" customWidth="1"/>
    <col min="8674" max="8674" width="13.33203125" style="6" customWidth="1"/>
    <col min="8675" max="8675" width="17.33203125" style="6" customWidth="1"/>
    <col min="8676" max="8676" width="9" style="6"/>
    <col min="8677" max="8677" width="62" style="6" customWidth="1"/>
    <col min="8678" max="8678" width="9.33203125" style="6" bestFit="1" customWidth="1"/>
    <col min="8679" max="8679" width="16" style="6" customWidth="1"/>
    <col min="8680" max="8680" width="13.5546875" style="6" bestFit="1" customWidth="1"/>
    <col min="8681" max="8681" width="14" style="6" bestFit="1" customWidth="1"/>
    <col min="8682" max="8926" width="9" style="6"/>
    <col min="8927" max="8927" width="20.33203125" style="6" customWidth="1"/>
    <col min="8928" max="8928" width="23" style="6" bestFit="1" customWidth="1"/>
    <col min="8929" max="8929" width="13.33203125" style="6" bestFit="1" customWidth="1"/>
    <col min="8930" max="8930" width="13.33203125" style="6" customWidth="1"/>
    <col min="8931" max="8931" width="17.33203125" style="6" customWidth="1"/>
    <col min="8932" max="8932" width="9" style="6"/>
    <col min="8933" max="8933" width="62" style="6" customWidth="1"/>
    <col min="8934" max="8934" width="9.33203125" style="6" bestFit="1" customWidth="1"/>
    <col min="8935" max="8935" width="16" style="6" customWidth="1"/>
    <col min="8936" max="8936" width="13.5546875" style="6" bestFit="1" customWidth="1"/>
    <col min="8937" max="8937" width="14" style="6" bestFit="1" customWidth="1"/>
    <col min="8938" max="9182" width="9" style="6"/>
    <col min="9183" max="9183" width="20.33203125" style="6" customWidth="1"/>
    <col min="9184" max="9184" width="23" style="6" bestFit="1" customWidth="1"/>
    <col min="9185" max="9185" width="13.33203125" style="6" bestFit="1" customWidth="1"/>
    <col min="9186" max="9186" width="13.33203125" style="6" customWidth="1"/>
    <col min="9187" max="9187" width="17.33203125" style="6" customWidth="1"/>
    <col min="9188" max="9188" width="9" style="6"/>
    <col min="9189" max="9189" width="62" style="6" customWidth="1"/>
    <col min="9190" max="9190" width="9.33203125" style="6" bestFit="1" customWidth="1"/>
    <col min="9191" max="9191" width="16" style="6" customWidth="1"/>
    <col min="9192" max="9192" width="13.5546875" style="6" bestFit="1" customWidth="1"/>
    <col min="9193" max="9193" width="14" style="6" bestFit="1" customWidth="1"/>
    <col min="9194" max="9438" width="9" style="6"/>
    <col min="9439" max="9439" width="20.33203125" style="6" customWidth="1"/>
    <col min="9440" max="9440" width="23" style="6" bestFit="1" customWidth="1"/>
    <col min="9441" max="9441" width="13.33203125" style="6" bestFit="1" customWidth="1"/>
    <col min="9442" max="9442" width="13.33203125" style="6" customWidth="1"/>
    <col min="9443" max="9443" width="17.33203125" style="6" customWidth="1"/>
    <col min="9444" max="9444" width="9" style="6"/>
    <col min="9445" max="9445" width="62" style="6" customWidth="1"/>
    <col min="9446" max="9446" width="9.33203125" style="6" bestFit="1" customWidth="1"/>
    <col min="9447" max="9447" width="16" style="6" customWidth="1"/>
    <col min="9448" max="9448" width="13.5546875" style="6" bestFit="1" customWidth="1"/>
    <col min="9449" max="9449" width="14" style="6" bestFit="1" customWidth="1"/>
    <col min="9450" max="9694" width="9" style="6"/>
    <col min="9695" max="9695" width="20.33203125" style="6" customWidth="1"/>
    <col min="9696" max="9696" width="23" style="6" bestFit="1" customWidth="1"/>
    <col min="9697" max="9697" width="13.33203125" style="6" bestFit="1" customWidth="1"/>
    <col min="9698" max="9698" width="13.33203125" style="6" customWidth="1"/>
    <col min="9699" max="9699" width="17.33203125" style="6" customWidth="1"/>
    <col min="9700" max="9700" width="9" style="6"/>
    <col min="9701" max="9701" width="62" style="6" customWidth="1"/>
    <col min="9702" max="9702" width="9.33203125" style="6" bestFit="1" customWidth="1"/>
    <col min="9703" max="9703" width="16" style="6" customWidth="1"/>
    <col min="9704" max="9704" width="13.5546875" style="6" bestFit="1" customWidth="1"/>
    <col min="9705" max="9705" width="14" style="6" bestFit="1" customWidth="1"/>
    <col min="9706" max="9950" width="9" style="6"/>
    <col min="9951" max="9951" width="20.33203125" style="6" customWidth="1"/>
    <col min="9952" max="9952" width="23" style="6" bestFit="1" customWidth="1"/>
    <col min="9953" max="9953" width="13.33203125" style="6" bestFit="1" customWidth="1"/>
    <col min="9954" max="9954" width="13.33203125" style="6" customWidth="1"/>
    <col min="9955" max="9955" width="17.33203125" style="6" customWidth="1"/>
    <col min="9956" max="9956" width="9" style="6"/>
    <col min="9957" max="9957" width="62" style="6" customWidth="1"/>
    <col min="9958" max="9958" width="9.33203125" style="6" bestFit="1" customWidth="1"/>
    <col min="9959" max="9959" width="16" style="6" customWidth="1"/>
    <col min="9960" max="9960" width="13.5546875" style="6" bestFit="1" customWidth="1"/>
    <col min="9961" max="9961" width="14" style="6" bestFit="1" customWidth="1"/>
    <col min="9962" max="10206" width="9" style="6"/>
    <col min="10207" max="10207" width="20.33203125" style="6" customWidth="1"/>
    <col min="10208" max="10208" width="23" style="6" bestFit="1" customWidth="1"/>
    <col min="10209" max="10209" width="13.33203125" style="6" bestFit="1" customWidth="1"/>
    <col min="10210" max="10210" width="13.33203125" style="6" customWidth="1"/>
    <col min="10211" max="10211" width="17.33203125" style="6" customWidth="1"/>
    <col min="10212" max="10212" width="9" style="6"/>
    <col min="10213" max="10213" width="62" style="6" customWidth="1"/>
    <col min="10214" max="10214" width="9.33203125" style="6" bestFit="1" customWidth="1"/>
    <col min="10215" max="10215" width="16" style="6" customWidth="1"/>
    <col min="10216" max="10216" width="13.5546875" style="6" bestFit="1" customWidth="1"/>
    <col min="10217" max="10217" width="14" style="6" bestFit="1" customWidth="1"/>
    <col min="10218" max="10462" width="9" style="6"/>
    <col min="10463" max="10463" width="20.33203125" style="6" customWidth="1"/>
    <col min="10464" max="10464" width="23" style="6" bestFit="1" customWidth="1"/>
    <col min="10465" max="10465" width="13.33203125" style="6" bestFit="1" customWidth="1"/>
    <col min="10466" max="10466" width="13.33203125" style="6" customWidth="1"/>
    <col min="10467" max="10467" width="17.33203125" style="6" customWidth="1"/>
    <col min="10468" max="10468" width="9" style="6"/>
    <col min="10469" max="10469" width="62" style="6" customWidth="1"/>
    <col min="10470" max="10470" width="9.33203125" style="6" bestFit="1" customWidth="1"/>
    <col min="10471" max="10471" width="16" style="6" customWidth="1"/>
    <col min="10472" max="10472" width="13.5546875" style="6" bestFit="1" customWidth="1"/>
    <col min="10473" max="10473" width="14" style="6" bestFit="1" customWidth="1"/>
    <col min="10474" max="10718" width="9" style="6"/>
    <col min="10719" max="10719" width="20.33203125" style="6" customWidth="1"/>
    <col min="10720" max="10720" width="23" style="6" bestFit="1" customWidth="1"/>
    <col min="10721" max="10721" width="13.33203125" style="6" bestFit="1" customWidth="1"/>
    <col min="10722" max="10722" width="13.33203125" style="6" customWidth="1"/>
    <col min="10723" max="10723" width="17.33203125" style="6" customWidth="1"/>
    <col min="10724" max="10724" width="9" style="6"/>
    <col min="10725" max="10725" width="62" style="6" customWidth="1"/>
    <col min="10726" max="10726" width="9.33203125" style="6" bestFit="1" customWidth="1"/>
    <col min="10727" max="10727" width="16" style="6" customWidth="1"/>
    <col min="10728" max="10728" width="13.5546875" style="6" bestFit="1" customWidth="1"/>
    <col min="10729" max="10729" width="14" style="6" bestFit="1" customWidth="1"/>
    <col min="10730" max="10974" width="9" style="6"/>
    <col min="10975" max="10975" width="20.33203125" style="6" customWidth="1"/>
    <col min="10976" max="10976" width="23" style="6" bestFit="1" customWidth="1"/>
    <col min="10977" max="10977" width="13.33203125" style="6" bestFit="1" customWidth="1"/>
    <col min="10978" max="10978" width="13.33203125" style="6" customWidth="1"/>
    <col min="10979" max="10979" width="17.33203125" style="6" customWidth="1"/>
    <col min="10980" max="10980" width="9" style="6"/>
    <col min="10981" max="10981" width="62" style="6" customWidth="1"/>
    <col min="10982" max="10982" width="9.33203125" style="6" bestFit="1" customWidth="1"/>
    <col min="10983" max="10983" width="16" style="6" customWidth="1"/>
    <col min="10984" max="10984" width="13.5546875" style="6" bestFit="1" customWidth="1"/>
    <col min="10985" max="10985" width="14" style="6" bestFit="1" customWidth="1"/>
    <col min="10986" max="11230" width="9" style="6"/>
    <col min="11231" max="11231" width="20.33203125" style="6" customWidth="1"/>
    <col min="11232" max="11232" width="23" style="6" bestFit="1" customWidth="1"/>
    <col min="11233" max="11233" width="13.33203125" style="6" bestFit="1" customWidth="1"/>
    <col min="11234" max="11234" width="13.33203125" style="6" customWidth="1"/>
    <col min="11235" max="11235" width="17.33203125" style="6" customWidth="1"/>
    <col min="11236" max="11236" width="9" style="6"/>
    <col min="11237" max="11237" width="62" style="6" customWidth="1"/>
    <col min="11238" max="11238" width="9.33203125" style="6" bestFit="1" customWidth="1"/>
    <col min="11239" max="11239" width="16" style="6" customWidth="1"/>
    <col min="11240" max="11240" width="13.5546875" style="6" bestFit="1" customWidth="1"/>
    <col min="11241" max="11241" width="14" style="6" bestFit="1" customWidth="1"/>
    <col min="11242" max="11486" width="9" style="6"/>
    <col min="11487" max="11487" width="20.33203125" style="6" customWidth="1"/>
    <col min="11488" max="11488" width="23" style="6" bestFit="1" customWidth="1"/>
    <col min="11489" max="11489" width="13.33203125" style="6" bestFit="1" customWidth="1"/>
    <col min="11490" max="11490" width="13.33203125" style="6" customWidth="1"/>
    <col min="11491" max="11491" width="17.33203125" style="6" customWidth="1"/>
    <col min="11492" max="11492" width="9" style="6"/>
    <col min="11493" max="11493" width="62" style="6" customWidth="1"/>
    <col min="11494" max="11494" width="9.33203125" style="6" bestFit="1" customWidth="1"/>
    <col min="11495" max="11495" width="16" style="6" customWidth="1"/>
    <col min="11496" max="11496" width="13.5546875" style="6" bestFit="1" customWidth="1"/>
    <col min="11497" max="11497" width="14" style="6" bestFit="1" customWidth="1"/>
    <col min="11498" max="11742" width="9" style="6"/>
    <col min="11743" max="11743" width="20.33203125" style="6" customWidth="1"/>
    <col min="11744" max="11744" width="23" style="6" bestFit="1" customWidth="1"/>
    <col min="11745" max="11745" width="13.33203125" style="6" bestFit="1" customWidth="1"/>
    <col min="11746" max="11746" width="13.33203125" style="6" customWidth="1"/>
    <col min="11747" max="11747" width="17.33203125" style="6" customWidth="1"/>
    <col min="11748" max="11748" width="9" style="6"/>
    <col min="11749" max="11749" width="62" style="6" customWidth="1"/>
    <col min="11750" max="11750" width="9.33203125" style="6" bestFit="1" customWidth="1"/>
    <col min="11751" max="11751" width="16" style="6" customWidth="1"/>
    <col min="11752" max="11752" width="13.5546875" style="6" bestFit="1" customWidth="1"/>
    <col min="11753" max="11753" width="14" style="6" bestFit="1" customWidth="1"/>
    <col min="11754" max="11998" width="9" style="6"/>
    <col min="11999" max="11999" width="20.33203125" style="6" customWidth="1"/>
    <col min="12000" max="12000" width="23" style="6" bestFit="1" customWidth="1"/>
    <col min="12001" max="12001" width="13.33203125" style="6" bestFit="1" customWidth="1"/>
    <col min="12002" max="12002" width="13.33203125" style="6" customWidth="1"/>
    <col min="12003" max="12003" width="17.33203125" style="6" customWidth="1"/>
    <col min="12004" max="12004" width="9" style="6"/>
    <col min="12005" max="12005" width="62" style="6" customWidth="1"/>
    <col min="12006" max="12006" width="9.33203125" style="6" bestFit="1" customWidth="1"/>
    <col min="12007" max="12007" width="16" style="6" customWidth="1"/>
    <col min="12008" max="12008" width="13.5546875" style="6" bestFit="1" customWidth="1"/>
    <col min="12009" max="12009" width="14" style="6" bestFit="1" customWidth="1"/>
    <col min="12010" max="12254" width="9" style="6"/>
    <col min="12255" max="12255" width="20.33203125" style="6" customWidth="1"/>
    <col min="12256" max="12256" width="23" style="6" bestFit="1" customWidth="1"/>
    <col min="12257" max="12257" width="13.33203125" style="6" bestFit="1" customWidth="1"/>
    <col min="12258" max="12258" width="13.33203125" style="6" customWidth="1"/>
    <col min="12259" max="12259" width="17.33203125" style="6" customWidth="1"/>
    <col min="12260" max="12260" width="9" style="6"/>
    <col min="12261" max="12261" width="62" style="6" customWidth="1"/>
    <col min="12262" max="12262" width="9.33203125" style="6" bestFit="1" customWidth="1"/>
    <col min="12263" max="12263" width="16" style="6" customWidth="1"/>
    <col min="12264" max="12264" width="13.5546875" style="6" bestFit="1" customWidth="1"/>
    <col min="12265" max="12265" width="14" style="6" bestFit="1" customWidth="1"/>
    <col min="12266" max="12510" width="9" style="6"/>
    <col min="12511" max="12511" width="20.33203125" style="6" customWidth="1"/>
    <col min="12512" max="12512" width="23" style="6" bestFit="1" customWidth="1"/>
    <col min="12513" max="12513" width="13.33203125" style="6" bestFit="1" customWidth="1"/>
    <col min="12514" max="12514" width="13.33203125" style="6" customWidth="1"/>
    <col min="12515" max="12515" width="17.33203125" style="6" customWidth="1"/>
    <col min="12516" max="12516" width="9" style="6"/>
    <col min="12517" max="12517" width="62" style="6" customWidth="1"/>
    <col min="12518" max="12518" width="9.33203125" style="6" bestFit="1" customWidth="1"/>
    <col min="12519" max="12519" width="16" style="6" customWidth="1"/>
    <col min="12520" max="12520" width="13.5546875" style="6" bestFit="1" customWidth="1"/>
    <col min="12521" max="12521" width="14" style="6" bestFit="1" customWidth="1"/>
    <col min="12522" max="12766" width="9" style="6"/>
    <col min="12767" max="12767" width="20.33203125" style="6" customWidth="1"/>
    <col min="12768" max="12768" width="23" style="6" bestFit="1" customWidth="1"/>
    <col min="12769" max="12769" width="13.33203125" style="6" bestFit="1" customWidth="1"/>
    <col min="12770" max="12770" width="13.33203125" style="6" customWidth="1"/>
    <col min="12771" max="12771" width="17.33203125" style="6" customWidth="1"/>
    <col min="12772" max="12772" width="9" style="6"/>
    <col min="12773" max="12773" width="62" style="6" customWidth="1"/>
    <col min="12774" max="12774" width="9.33203125" style="6" bestFit="1" customWidth="1"/>
    <col min="12775" max="12775" width="16" style="6" customWidth="1"/>
    <col min="12776" max="12776" width="13.5546875" style="6" bestFit="1" customWidth="1"/>
    <col min="12777" max="12777" width="14" style="6" bestFit="1" customWidth="1"/>
    <col min="12778" max="13022" width="9" style="6"/>
    <col min="13023" max="13023" width="20.33203125" style="6" customWidth="1"/>
    <col min="13024" max="13024" width="23" style="6" bestFit="1" customWidth="1"/>
    <col min="13025" max="13025" width="13.33203125" style="6" bestFit="1" customWidth="1"/>
    <col min="13026" max="13026" width="13.33203125" style="6" customWidth="1"/>
    <col min="13027" max="13027" width="17.33203125" style="6" customWidth="1"/>
    <col min="13028" max="13028" width="9" style="6"/>
    <col min="13029" max="13029" width="62" style="6" customWidth="1"/>
    <col min="13030" max="13030" width="9.33203125" style="6" bestFit="1" customWidth="1"/>
    <col min="13031" max="13031" width="16" style="6" customWidth="1"/>
    <col min="13032" max="13032" width="13.5546875" style="6" bestFit="1" customWidth="1"/>
    <col min="13033" max="13033" width="14" style="6" bestFit="1" customWidth="1"/>
    <col min="13034" max="13278" width="9" style="6"/>
    <col min="13279" max="13279" width="20.33203125" style="6" customWidth="1"/>
    <col min="13280" max="13280" width="23" style="6" bestFit="1" customWidth="1"/>
    <col min="13281" max="13281" width="13.33203125" style="6" bestFit="1" customWidth="1"/>
    <col min="13282" max="13282" width="13.33203125" style="6" customWidth="1"/>
    <col min="13283" max="13283" width="17.33203125" style="6" customWidth="1"/>
    <col min="13284" max="13284" width="9" style="6"/>
    <col min="13285" max="13285" width="62" style="6" customWidth="1"/>
    <col min="13286" max="13286" width="9.33203125" style="6" bestFit="1" customWidth="1"/>
    <col min="13287" max="13287" width="16" style="6" customWidth="1"/>
    <col min="13288" max="13288" width="13.5546875" style="6" bestFit="1" customWidth="1"/>
    <col min="13289" max="13289" width="14" style="6" bestFit="1" customWidth="1"/>
    <col min="13290" max="13534" width="9" style="6"/>
    <col min="13535" max="13535" width="20.33203125" style="6" customWidth="1"/>
    <col min="13536" max="13536" width="23" style="6" bestFit="1" customWidth="1"/>
    <col min="13537" max="13537" width="13.33203125" style="6" bestFit="1" customWidth="1"/>
    <col min="13538" max="13538" width="13.33203125" style="6" customWidth="1"/>
    <col min="13539" max="13539" width="17.33203125" style="6" customWidth="1"/>
    <col min="13540" max="13540" width="9" style="6"/>
    <col min="13541" max="13541" width="62" style="6" customWidth="1"/>
    <col min="13542" max="13542" width="9.33203125" style="6" bestFit="1" customWidth="1"/>
    <col min="13543" max="13543" width="16" style="6" customWidth="1"/>
    <col min="13544" max="13544" width="13.5546875" style="6" bestFit="1" customWidth="1"/>
    <col min="13545" max="13545" width="14" style="6" bestFit="1" customWidth="1"/>
    <col min="13546" max="13790" width="9" style="6"/>
    <col min="13791" max="13791" width="20.33203125" style="6" customWidth="1"/>
    <col min="13792" max="13792" width="23" style="6" bestFit="1" customWidth="1"/>
    <col min="13793" max="13793" width="13.33203125" style="6" bestFit="1" customWidth="1"/>
    <col min="13794" max="13794" width="13.33203125" style="6" customWidth="1"/>
    <col min="13795" max="13795" width="17.33203125" style="6" customWidth="1"/>
    <col min="13796" max="13796" width="9" style="6"/>
    <col min="13797" max="13797" width="62" style="6" customWidth="1"/>
    <col min="13798" max="13798" width="9.33203125" style="6" bestFit="1" customWidth="1"/>
    <col min="13799" max="13799" width="16" style="6" customWidth="1"/>
    <col min="13800" max="13800" width="13.5546875" style="6" bestFit="1" customWidth="1"/>
    <col min="13801" max="13801" width="14" style="6" bestFit="1" customWidth="1"/>
    <col min="13802" max="14046" width="9" style="6"/>
    <col min="14047" max="14047" width="20.33203125" style="6" customWidth="1"/>
    <col min="14048" max="14048" width="23" style="6" bestFit="1" customWidth="1"/>
    <col min="14049" max="14049" width="13.33203125" style="6" bestFit="1" customWidth="1"/>
    <col min="14050" max="14050" width="13.33203125" style="6" customWidth="1"/>
    <col min="14051" max="14051" width="17.33203125" style="6" customWidth="1"/>
    <col min="14052" max="14052" width="9" style="6"/>
    <col min="14053" max="14053" width="62" style="6" customWidth="1"/>
    <col min="14054" max="14054" width="9.33203125" style="6" bestFit="1" customWidth="1"/>
    <col min="14055" max="14055" width="16" style="6" customWidth="1"/>
    <col min="14056" max="14056" width="13.5546875" style="6" bestFit="1" customWidth="1"/>
    <col min="14057" max="14057" width="14" style="6" bestFit="1" customWidth="1"/>
    <col min="14058" max="14302" width="9" style="6"/>
    <col min="14303" max="14303" width="20.33203125" style="6" customWidth="1"/>
    <col min="14304" max="14304" width="23" style="6" bestFit="1" customWidth="1"/>
    <col min="14305" max="14305" width="13.33203125" style="6" bestFit="1" customWidth="1"/>
    <col min="14306" max="14306" width="13.33203125" style="6" customWidth="1"/>
    <col min="14307" max="14307" width="17.33203125" style="6" customWidth="1"/>
    <col min="14308" max="14308" width="9" style="6"/>
    <col min="14309" max="14309" width="62" style="6" customWidth="1"/>
    <col min="14310" max="14310" width="9.33203125" style="6" bestFit="1" customWidth="1"/>
    <col min="14311" max="14311" width="16" style="6" customWidth="1"/>
    <col min="14312" max="14312" width="13.5546875" style="6" bestFit="1" customWidth="1"/>
    <col min="14313" max="14313" width="14" style="6" bestFit="1" customWidth="1"/>
    <col min="14314" max="14558" width="9" style="6"/>
    <col min="14559" max="14559" width="20.33203125" style="6" customWidth="1"/>
    <col min="14560" max="14560" width="23" style="6" bestFit="1" customWidth="1"/>
    <col min="14561" max="14561" width="13.33203125" style="6" bestFit="1" customWidth="1"/>
    <col min="14562" max="14562" width="13.33203125" style="6" customWidth="1"/>
    <col min="14563" max="14563" width="17.33203125" style="6" customWidth="1"/>
    <col min="14564" max="14564" width="9" style="6"/>
    <col min="14565" max="14565" width="62" style="6" customWidth="1"/>
    <col min="14566" max="14566" width="9.33203125" style="6" bestFit="1" customWidth="1"/>
    <col min="14567" max="14567" width="16" style="6" customWidth="1"/>
    <col min="14568" max="14568" width="13.5546875" style="6" bestFit="1" customWidth="1"/>
    <col min="14569" max="14569" width="14" style="6" bestFit="1" customWidth="1"/>
    <col min="14570" max="14814" width="9" style="6"/>
    <col min="14815" max="14815" width="20.33203125" style="6" customWidth="1"/>
    <col min="14816" max="14816" width="23" style="6" bestFit="1" customWidth="1"/>
    <col min="14817" max="14817" width="13.33203125" style="6" bestFit="1" customWidth="1"/>
    <col min="14818" max="14818" width="13.33203125" style="6" customWidth="1"/>
    <col min="14819" max="14819" width="17.33203125" style="6" customWidth="1"/>
    <col min="14820" max="14820" width="9" style="6"/>
    <col min="14821" max="14821" width="62" style="6" customWidth="1"/>
    <col min="14822" max="14822" width="9.33203125" style="6" bestFit="1" customWidth="1"/>
    <col min="14823" max="14823" width="16" style="6" customWidth="1"/>
    <col min="14824" max="14824" width="13.5546875" style="6" bestFit="1" customWidth="1"/>
    <col min="14825" max="14825" width="14" style="6" bestFit="1" customWidth="1"/>
    <col min="14826" max="15070" width="9" style="6"/>
    <col min="15071" max="15071" width="20.33203125" style="6" customWidth="1"/>
    <col min="15072" max="15072" width="23" style="6" bestFit="1" customWidth="1"/>
    <col min="15073" max="15073" width="13.33203125" style="6" bestFit="1" customWidth="1"/>
    <col min="15074" max="15074" width="13.33203125" style="6" customWidth="1"/>
    <col min="15075" max="15075" width="17.33203125" style="6" customWidth="1"/>
    <col min="15076" max="15076" width="9" style="6"/>
    <col min="15077" max="15077" width="62" style="6" customWidth="1"/>
    <col min="15078" max="15078" width="9.33203125" style="6" bestFit="1" customWidth="1"/>
    <col min="15079" max="15079" width="16" style="6" customWidth="1"/>
    <col min="15080" max="15080" width="13.5546875" style="6" bestFit="1" customWidth="1"/>
    <col min="15081" max="15081" width="14" style="6" bestFit="1" customWidth="1"/>
    <col min="15082" max="15326" width="9" style="6"/>
    <col min="15327" max="15327" width="20.33203125" style="6" customWidth="1"/>
    <col min="15328" max="15328" width="23" style="6" bestFit="1" customWidth="1"/>
    <col min="15329" max="15329" width="13.33203125" style="6" bestFit="1" customWidth="1"/>
    <col min="15330" max="15330" width="13.33203125" style="6" customWidth="1"/>
    <col min="15331" max="15331" width="17.33203125" style="6" customWidth="1"/>
    <col min="15332" max="15332" width="9" style="6"/>
    <col min="15333" max="15333" width="62" style="6" customWidth="1"/>
    <col min="15334" max="15334" width="9.33203125" style="6" bestFit="1" customWidth="1"/>
    <col min="15335" max="15335" width="16" style="6" customWidth="1"/>
    <col min="15336" max="15336" width="13.5546875" style="6" bestFit="1" customWidth="1"/>
    <col min="15337" max="15337" width="14" style="6" bestFit="1" customWidth="1"/>
    <col min="15338" max="15582" width="9" style="6"/>
    <col min="15583" max="15583" width="20.33203125" style="6" customWidth="1"/>
    <col min="15584" max="15584" width="23" style="6" bestFit="1" customWidth="1"/>
    <col min="15585" max="15585" width="13.33203125" style="6" bestFit="1" customWidth="1"/>
    <col min="15586" max="15586" width="13.33203125" style="6" customWidth="1"/>
    <col min="15587" max="15587" width="17.33203125" style="6" customWidth="1"/>
    <col min="15588" max="15588" width="9" style="6"/>
    <col min="15589" max="15589" width="62" style="6" customWidth="1"/>
    <col min="15590" max="15590" width="9.33203125" style="6" bestFit="1" customWidth="1"/>
    <col min="15591" max="15591" width="16" style="6" customWidth="1"/>
    <col min="15592" max="15592" width="13.5546875" style="6" bestFit="1" customWidth="1"/>
    <col min="15593" max="15593" width="14" style="6" bestFit="1" customWidth="1"/>
    <col min="15594" max="15838" width="9" style="6"/>
    <col min="15839" max="15839" width="20.33203125" style="6" customWidth="1"/>
    <col min="15840" max="15840" width="23" style="6" bestFit="1" customWidth="1"/>
    <col min="15841" max="15841" width="13.33203125" style="6" bestFit="1" customWidth="1"/>
    <col min="15842" max="15842" width="13.33203125" style="6" customWidth="1"/>
    <col min="15843" max="15843" width="17.33203125" style="6" customWidth="1"/>
    <col min="15844" max="15844" width="9" style="6"/>
    <col min="15845" max="15845" width="62" style="6" customWidth="1"/>
    <col min="15846" max="15846" width="9.33203125" style="6" bestFit="1" customWidth="1"/>
    <col min="15847" max="15847" width="16" style="6" customWidth="1"/>
    <col min="15848" max="15848" width="13.5546875" style="6" bestFit="1" customWidth="1"/>
    <col min="15849" max="15849" width="14" style="6" bestFit="1" customWidth="1"/>
    <col min="15850" max="16094" width="9" style="6"/>
    <col min="16095" max="16095" width="20.33203125" style="6" customWidth="1"/>
    <col min="16096" max="16096" width="23" style="6" bestFit="1" customWidth="1"/>
    <col min="16097" max="16097" width="13.33203125" style="6" bestFit="1" customWidth="1"/>
    <col min="16098" max="16098" width="13.33203125" style="6" customWidth="1"/>
    <col min="16099" max="16099" width="17.33203125" style="6" customWidth="1"/>
    <col min="16100" max="16100" width="9" style="6"/>
    <col min="16101" max="16101" width="62" style="6" customWidth="1"/>
    <col min="16102" max="16102" width="9.33203125" style="6" bestFit="1" customWidth="1"/>
    <col min="16103" max="16103" width="16" style="6" customWidth="1"/>
    <col min="16104" max="16104" width="13.5546875" style="6" bestFit="1" customWidth="1"/>
    <col min="16105" max="16105" width="14" style="6" bestFit="1" customWidth="1"/>
    <col min="16106" max="16384" width="9" style="6"/>
  </cols>
  <sheetData>
    <row r="1" spans="1:8" ht="12" customHeight="1" x14ac:dyDescent="0.25">
      <c r="A1" s="4" t="s">
        <v>3</v>
      </c>
      <c r="B1" s="13" t="s">
        <v>0</v>
      </c>
      <c r="C1" s="13" t="s">
        <v>0</v>
      </c>
      <c r="D1" s="13" t="s">
        <v>0</v>
      </c>
      <c r="E1" s="4"/>
      <c r="F1" s="4" t="s">
        <v>0</v>
      </c>
      <c r="G1" s="4"/>
      <c r="H1" s="5" t="s">
        <v>0</v>
      </c>
    </row>
    <row r="2" spans="1:8" ht="12" customHeight="1" x14ac:dyDescent="0.25">
      <c r="A2" s="4" t="s">
        <v>0</v>
      </c>
      <c r="B2" s="13" t="s">
        <v>0</v>
      </c>
      <c r="C2" s="13" t="s">
        <v>0</v>
      </c>
      <c r="D2" s="13" t="s">
        <v>0</v>
      </c>
      <c r="E2" s="4"/>
      <c r="F2" s="4" t="s">
        <v>0</v>
      </c>
      <c r="G2" s="4"/>
      <c r="H2" s="5" t="s">
        <v>0</v>
      </c>
    </row>
    <row r="3" spans="1:8" ht="12" customHeight="1" x14ac:dyDescent="0.25">
      <c r="A3" s="7" t="s">
        <v>2998</v>
      </c>
      <c r="B3" s="13" t="s">
        <v>0</v>
      </c>
      <c r="C3" s="13" t="s">
        <v>0</v>
      </c>
      <c r="D3" s="13" t="s">
        <v>0</v>
      </c>
      <c r="E3" s="4"/>
      <c r="F3" s="4" t="s">
        <v>0</v>
      </c>
      <c r="G3" s="4"/>
      <c r="H3" s="5" t="s">
        <v>0</v>
      </c>
    </row>
    <row r="4" spans="1:8" ht="12" customHeight="1" x14ac:dyDescent="0.25">
      <c r="A4" s="7" t="s">
        <v>2999</v>
      </c>
      <c r="B4" s="13"/>
      <c r="C4" s="13"/>
      <c r="D4" s="13"/>
      <c r="E4" s="4"/>
      <c r="F4" s="4"/>
      <c r="G4" s="4"/>
      <c r="H4" s="5"/>
    </row>
    <row r="5" spans="1:8" ht="12" customHeight="1" x14ac:dyDescent="0.25">
      <c r="A5" s="7" t="s">
        <v>3000</v>
      </c>
      <c r="B5" s="13"/>
      <c r="C5" s="13"/>
      <c r="D5" s="13"/>
      <c r="E5" s="4"/>
      <c r="F5" s="4"/>
      <c r="G5" s="4"/>
      <c r="H5" s="5"/>
    </row>
    <row r="6" spans="1:8" ht="12" customHeight="1" x14ac:dyDescent="0.25">
      <c r="A6" s="8"/>
      <c r="B6" s="14"/>
      <c r="C6" s="14"/>
      <c r="D6" s="15"/>
      <c r="E6" s="9"/>
      <c r="F6" s="9"/>
      <c r="G6" s="9"/>
      <c r="H6" s="10"/>
    </row>
    <row r="7" spans="1:8" ht="12" customHeight="1" x14ac:dyDescent="0.25">
      <c r="A7" s="1" t="s">
        <v>3001</v>
      </c>
      <c r="B7" s="1" t="s">
        <v>3002</v>
      </c>
      <c r="C7" s="1" t="s">
        <v>3003</v>
      </c>
      <c r="D7" s="1" t="s">
        <v>3004</v>
      </c>
      <c r="E7" s="2" t="s">
        <v>3005</v>
      </c>
      <c r="F7" s="2" t="s">
        <v>3006</v>
      </c>
      <c r="G7" s="2" t="s">
        <v>3007</v>
      </c>
      <c r="H7" s="3" t="s">
        <v>3008</v>
      </c>
    </row>
    <row r="8" spans="1:8" ht="12" customHeight="1" x14ac:dyDescent="0.25">
      <c r="A8" s="11" t="s">
        <v>1</v>
      </c>
      <c r="B8" s="11" t="s">
        <v>2</v>
      </c>
      <c r="C8" s="11" t="s">
        <v>4</v>
      </c>
      <c r="D8" s="11" t="s">
        <v>1948</v>
      </c>
      <c r="E8" s="6" t="s">
        <v>1949</v>
      </c>
      <c r="F8" s="6" t="s">
        <v>1950</v>
      </c>
      <c r="H8" s="12">
        <v>12.226984000000002</v>
      </c>
    </row>
    <row r="9" spans="1:8" ht="12" customHeight="1" x14ac:dyDescent="0.25">
      <c r="A9" s="11" t="s">
        <v>5</v>
      </c>
      <c r="B9" s="11" t="s">
        <v>6</v>
      </c>
      <c r="C9" s="11" t="s">
        <v>7</v>
      </c>
      <c r="D9" s="11" t="s">
        <v>1948</v>
      </c>
      <c r="E9" s="6" t="s">
        <v>1951</v>
      </c>
      <c r="F9" s="6" t="s">
        <v>1952</v>
      </c>
      <c r="H9" s="12">
        <v>12.226984000000002</v>
      </c>
    </row>
    <row r="10" spans="1:8" ht="12" customHeight="1" x14ac:dyDescent="0.25">
      <c r="A10" s="11" t="s">
        <v>8</v>
      </c>
      <c r="B10" s="11" t="s">
        <v>9</v>
      </c>
      <c r="C10" s="11" t="s">
        <v>7</v>
      </c>
      <c r="D10" s="11" t="s">
        <v>1948</v>
      </c>
      <c r="E10" s="6" t="s">
        <v>1951</v>
      </c>
      <c r="F10" s="6" t="s">
        <v>1953</v>
      </c>
      <c r="H10" s="12">
        <v>12.226984000000002</v>
      </c>
    </row>
    <row r="11" spans="1:8" ht="12" customHeight="1" x14ac:dyDescent="0.25">
      <c r="A11" s="11" t="s">
        <v>10</v>
      </c>
      <c r="B11" s="11" t="s">
        <v>11</v>
      </c>
      <c r="C11" s="11" t="s">
        <v>7</v>
      </c>
      <c r="D11" s="11" t="s">
        <v>1948</v>
      </c>
      <c r="E11" s="6" t="s">
        <v>1951</v>
      </c>
      <c r="F11" s="6" t="s">
        <v>1954</v>
      </c>
      <c r="H11" s="12">
        <v>12.226984000000002</v>
      </c>
    </row>
    <row r="12" spans="1:8" ht="12" customHeight="1" x14ac:dyDescent="0.25">
      <c r="A12" s="11" t="s">
        <v>12</v>
      </c>
      <c r="B12" s="11" t="s">
        <v>13</v>
      </c>
      <c r="C12" s="11" t="s">
        <v>7</v>
      </c>
      <c r="D12" s="11" t="s">
        <v>1948</v>
      </c>
      <c r="E12" s="6" t="s">
        <v>1951</v>
      </c>
      <c r="F12" s="6" t="s">
        <v>1955</v>
      </c>
      <c r="H12" s="12">
        <v>12.226984000000002</v>
      </c>
    </row>
    <row r="13" spans="1:8" ht="12" customHeight="1" x14ac:dyDescent="0.25">
      <c r="A13" s="11" t="s">
        <v>1</v>
      </c>
      <c r="B13" s="11" t="s">
        <v>14</v>
      </c>
      <c r="C13" s="11" t="s">
        <v>4</v>
      </c>
      <c r="D13" s="11" t="s">
        <v>1948</v>
      </c>
      <c r="E13" s="6" t="s">
        <v>1956</v>
      </c>
      <c r="F13" s="6" t="s">
        <v>1950</v>
      </c>
      <c r="H13" s="12">
        <v>9.832592</v>
      </c>
    </row>
    <row r="14" spans="1:8" ht="12" customHeight="1" x14ac:dyDescent="0.25">
      <c r="A14" s="11" t="s">
        <v>15</v>
      </c>
      <c r="B14" s="11" t="s">
        <v>16</v>
      </c>
      <c r="C14" s="11" t="s">
        <v>7</v>
      </c>
      <c r="D14" s="11" t="s">
        <v>1948</v>
      </c>
      <c r="E14" s="6" t="s">
        <v>1957</v>
      </c>
      <c r="F14" s="6" t="s">
        <v>1958</v>
      </c>
      <c r="H14" s="12">
        <v>9.832592</v>
      </c>
    </row>
    <row r="15" spans="1:8" ht="12" customHeight="1" x14ac:dyDescent="0.25">
      <c r="A15" s="11" t="s">
        <v>17</v>
      </c>
      <c r="B15" s="11" t="s">
        <v>18</v>
      </c>
      <c r="C15" s="11" t="s">
        <v>7</v>
      </c>
      <c r="D15" s="11" t="s">
        <v>1948</v>
      </c>
      <c r="E15" s="6" t="s">
        <v>1957</v>
      </c>
      <c r="F15" s="6" t="s">
        <v>1959</v>
      </c>
      <c r="H15" s="12">
        <v>9.832592</v>
      </c>
    </row>
    <row r="16" spans="1:8" ht="12" customHeight="1" x14ac:dyDescent="0.25">
      <c r="A16" s="11" t="s">
        <v>19</v>
      </c>
      <c r="B16" s="11" t="s">
        <v>20</v>
      </c>
      <c r="C16" s="11" t="s">
        <v>7</v>
      </c>
      <c r="D16" s="11" t="s">
        <v>1948</v>
      </c>
      <c r="E16" s="6" t="s">
        <v>1957</v>
      </c>
      <c r="F16" s="6" t="s">
        <v>1960</v>
      </c>
      <c r="H16" s="12">
        <v>9.832592</v>
      </c>
    </row>
    <row r="17" spans="1:8" ht="12" customHeight="1" x14ac:dyDescent="0.25">
      <c r="A17" s="11" t="s">
        <v>21</v>
      </c>
      <c r="B17" s="11" t="s">
        <v>22</v>
      </c>
      <c r="C17" s="11" t="s">
        <v>7</v>
      </c>
      <c r="D17" s="11" t="s">
        <v>1948</v>
      </c>
      <c r="E17" s="6" t="s">
        <v>1957</v>
      </c>
      <c r="F17" s="6" t="s">
        <v>1961</v>
      </c>
      <c r="H17" s="12">
        <v>9.832592</v>
      </c>
    </row>
    <row r="18" spans="1:8" ht="12" customHeight="1" x14ac:dyDescent="0.25">
      <c r="A18" s="11" t="s">
        <v>1</v>
      </c>
      <c r="B18" s="11" t="s">
        <v>23</v>
      </c>
      <c r="C18" s="11" t="s">
        <v>4</v>
      </c>
      <c r="D18" s="11" t="s">
        <v>1948</v>
      </c>
      <c r="E18" s="6" t="s">
        <v>1962</v>
      </c>
      <c r="F18" s="6" t="s">
        <v>1950</v>
      </c>
      <c r="H18" s="12">
        <v>8.0899280000000005</v>
      </c>
    </row>
    <row r="19" spans="1:8" ht="12" customHeight="1" x14ac:dyDescent="0.25">
      <c r="A19" s="11" t="s">
        <v>24</v>
      </c>
      <c r="B19" s="11" t="s">
        <v>25</v>
      </c>
      <c r="C19" s="11" t="s">
        <v>7</v>
      </c>
      <c r="D19" s="11" t="s">
        <v>1948</v>
      </c>
      <c r="E19" s="6" t="s">
        <v>1963</v>
      </c>
      <c r="F19" s="6" t="s">
        <v>1964</v>
      </c>
      <c r="H19" s="12">
        <v>8.0899280000000005</v>
      </c>
    </row>
    <row r="20" spans="1:8" ht="12" customHeight="1" x14ac:dyDescent="0.25">
      <c r="A20" s="11" t="s">
        <v>26</v>
      </c>
      <c r="B20" s="11" t="s">
        <v>27</v>
      </c>
      <c r="C20" s="11" t="s">
        <v>7</v>
      </c>
      <c r="D20" s="11" t="s">
        <v>1948</v>
      </c>
      <c r="E20" s="6" t="s">
        <v>1963</v>
      </c>
      <c r="F20" s="6" t="s">
        <v>1965</v>
      </c>
      <c r="H20" s="12">
        <v>8.0899280000000005</v>
      </c>
    </row>
    <row r="21" spans="1:8" ht="12" customHeight="1" x14ac:dyDescent="0.25">
      <c r="A21" s="11" t="s">
        <v>28</v>
      </c>
      <c r="B21" s="11" t="s">
        <v>29</v>
      </c>
      <c r="C21" s="11" t="s">
        <v>7</v>
      </c>
      <c r="D21" s="11" t="s">
        <v>1948</v>
      </c>
      <c r="E21" s="6" t="s">
        <v>1963</v>
      </c>
      <c r="F21" s="6" t="s">
        <v>1966</v>
      </c>
      <c r="H21" s="12">
        <v>8.0899280000000005</v>
      </c>
    </row>
    <row r="22" spans="1:8" ht="12" customHeight="1" x14ac:dyDescent="0.25">
      <c r="A22" s="11" t="s">
        <v>30</v>
      </c>
      <c r="B22" s="11" t="s">
        <v>31</v>
      </c>
      <c r="C22" s="11" t="s">
        <v>7</v>
      </c>
      <c r="D22" s="11" t="s">
        <v>1948</v>
      </c>
      <c r="E22" s="6" t="s">
        <v>1963</v>
      </c>
      <c r="F22" s="6" t="s">
        <v>1967</v>
      </c>
      <c r="H22" s="12">
        <v>8.0899280000000005</v>
      </c>
    </row>
    <row r="23" spans="1:8" ht="12" customHeight="1" x14ac:dyDescent="0.25">
      <c r="A23" s="11" t="s">
        <v>32</v>
      </c>
      <c r="B23" s="11" t="s">
        <v>33</v>
      </c>
      <c r="C23" s="11" t="s">
        <v>7</v>
      </c>
      <c r="D23" s="11" t="s">
        <v>1948</v>
      </c>
      <c r="E23" s="6" t="s">
        <v>1963</v>
      </c>
      <c r="F23" s="6" t="s">
        <v>1968</v>
      </c>
      <c r="H23" s="12">
        <v>8.0899280000000005</v>
      </c>
    </row>
    <row r="24" spans="1:8" ht="12" customHeight="1" x14ac:dyDescent="0.25">
      <c r="A24" s="11" t="s">
        <v>34</v>
      </c>
      <c r="B24" s="11" t="s">
        <v>35</v>
      </c>
      <c r="C24" s="11" t="s">
        <v>7</v>
      </c>
      <c r="D24" s="11" t="s">
        <v>1948</v>
      </c>
      <c r="E24" s="6" t="s">
        <v>1963</v>
      </c>
      <c r="F24" s="6" t="s">
        <v>1969</v>
      </c>
      <c r="H24" s="12">
        <v>8.0899280000000005</v>
      </c>
    </row>
    <row r="25" spans="1:8" ht="12" customHeight="1" x14ac:dyDescent="0.25">
      <c r="A25" s="11" t="s">
        <v>36</v>
      </c>
      <c r="B25" s="11" t="s">
        <v>37</v>
      </c>
      <c r="C25" s="11" t="s">
        <v>7</v>
      </c>
      <c r="D25" s="11" t="s">
        <v>1948</v>
      </c>
      <c r="E25" s="6" t="s">
        <v>1963</v>
      </c>
      <c r="F25" s="6" t="s">
        <v>1970</v>
      </c>
      <c r="H25" s="12">
        <v>8.0899280000000005</v>
      </c>
    </row>
    <row r="26" spans="1:8" ht="12" customHeight="1" x14ac:dyDescent="0.25">
      <c r="A26" s="11" t="s">
        <v>38</v>
      </c>
      <c r="B26" s="11" t="s">
        <v>39</v>
      </c>
      <c r="C26" s="11" t="s">
        <v>7</v>
      </c>
      <c r="D26" s="11" t="s">
        <v>1948</v>
      </c>
      <c r="E26" s="6" t="s">
        <v>1963</v>
      </c>
      <c r="F26" s="6" t="s">
        <v>1971</v>
      </c>
      <c r="H26" s="12">
        <v>8.0899280000000005</v>
      </c>
    </row>
    <row r="27" spans="1:8" ht="12" customHeight="1" x14ac:dyDescent="0.25">
      <c r="A27" s="11" t="s">
        <v>40</v>
      </c>
      <c r="B27" s="11" t="s">
        <v>41</v>
      </c>
      <c r="C27" s="11" t="s">
        <v>7</v>
      </c>
      <c r="D27" s="11" t="s">
        <v>1948</v>
      </c>
      <c r="E27" s="6" t="s">
        <v>1963</v>
      </c>
      <c r="F27" s="6" t="s">
        <v>1972</v>
      </c>
      <c r="H27" s="12">
        <v>8.0899280000000005</v>
      </c>
    </row>
    <row r="28" spans="1:8" ht="12" customHeight="1" x14ac:dyDescent="0.25">
      <c r="A28" s="11" t="s">
        <v>1</v>
      </c>
      <c r="B28" s="11" t="s">
        <v>42</v>
      </c>
      <c r="C28" s="11" t="s">
        <v>4</v>
      </c>
      <c r="D28" s="11" t="s">
        <v>1948</v>
      </c>
      <c r="E28" s="6" t="s">
        <v>1973</v>
      </c>
      <c r="F28" s="6" t="s">
        <v>1950</v>
      </c>
      <c r="H28" s="12">
        <v>10.951864000000002</v>
      </c>
    </row>
    <row r="29" spans="1:8" ht="12" customHeight="1" x14ac:dyDescent="0.25">
      <c r="A29" s="11" t="s">
        <v>43</v>
      </c>
      <c r="B29" s="11" t="s">
        <v>44</v>
      </c>
      <c r="C29" s="11" t="s">
        <v>7</v>
      </c>
      <c r="D29" s="11" t="s">
        <v>1948</v>
      </c>
      <c r="E29" s="6" t="s">
        <v>1974</v>
      </c>
      <c r="F29" s="6" t="s">
        <v>1975</v>
      </c>
      <c r="H29" s="12">
        <v>10.951864000000002</v>
      </c>
    </row>
    <row r="30" spans="1:8" ht="12" customHeight="1" x14ac:dyDescent="0.25">
      <c r="A30" s="11" t="s">
        <v>45</v>
      </c>
      <c r="B30" s="11" t="s">
        <v>46</v>
      </c>
      <c r="C30" s="11" t="s">
        <v>7</v>
      </c>
      <c r="D30" s="11" t="s">
        <v>1948</v>
      </c>
      <c r="E30" s="6" t="s">
        <v>1974</v>
      </c>
      <c r="F30" s="6" t="s">
        <v>1976</v>
      </c>
      <c r="H30" s="12">
        <v>10.951864000000002</v>
      </c>
    </row>
    <row r="31" spans="1:8" ht="12" customHeight="1" x14ac:dyDescent="0.25">
      <c r="A31" s="11" t="s">
        <v>47</v>
      </c>
      <c r="B31" s="11" t="s">
        <v>48</v>
      </c>
      <c r="C31" s="11" t="s">
        <v>7</v>
      </c>
      <c r="D31" s="11" t="s">
        <v>1948</v>
      </c>
      <c r="E31" s="6" t="s">
        <v>1974</v>
      </c>
      <c r="F31" s="6" t="s">
        <v>1977</v>
      </c>
      <c r="H31" s="12">
        <v>10.951864000000002</v>
      </c>
    </row>
    <row r="32" spans="1:8" ht="12" customHeight="1" x14ac:dyDescent="0.25">
      <c r="A32" s="11" t="s">
        <v>49</v>
      </c>
      <c r="B32" s="11" t="s">
        <v>50</v>
      </c>
      <c r="C32" s="11" t="s">
        <v>7</v>
      </c>
      <c r="D32" s="11" t="s">
        <v>1948</v>
      </c>
      <c r="E32" s="6" t="s">
        <v>1974</v>
      </c>
      <c r="F32" s="6" t="s">
        <v>1978</v>
      </c>
      <c r="H32" s="12">
        <v>10.951864000000002</v>
      </c>
    </row>
    <row r="33" spans="1:8" ht="12" customHeight="1" x14ac:dyDescent="0.25">
      <c r="A33" s="11" t="s">
        <v>1</v>
      </c>
      <c r="B33" s="11" t="s">
        <v>51</v>
      </c>
      <c r="C33" s="11" t="s">
        <v>4</v>
      </c>
      <c r="D33" s="11" t="s">
        <v>1948</v>
      </c>
      <c r="E33" s="6" t="s">
        <v>1979</v>
      </c>
      <c r="F33" s="6" t="s">
        <v>1950</v>
      </c>
      <c r="H33" s="12">
        <v>7.7357280000000008</v>
      </c>
    </row>
    <row r="34" spans="1:8" ht="12" customHeight="1" x14ac:dyDescent="0.25">
      <c r="A34" s="11" t="s">
        <v>52</v>
      </c>
      <c r="B34" s="11" t="s">
        <v>53</v>
      </c>
      <c r="C34" s="11" t="s">
        <v>7</v>
      </c>
      <c r="D34" s="11" t="s">
        <v>1948</v>
      </c>
      <c r="E34" s="6" t="s">
        <v>1980</v>
      </c>
      <c r="F34" s="6" t="s">
        <v>1981</v>
      </c>
      <c r="H34" s="12">
        <v>7.7357280000000008</v>
      </c>
    </row>
    <row r="35" spans="1:8" ht="12" customHeight="1" x14ac:dyDescent="0.25">
      <c r="A35" s="11" t="s">
        <v>54</v>
      </c>
      <c r="B35" s="11" t="s">
        <v>55</v>
      </c>
      <c r="C35" s="11" t="s">
        <v>7</v>
      </c>
      <c r="D35" s="11" t="s">
        <v>1948</v>
      </c>
      <c r="E35" s="6" t="s">
        <v>1980</v>
      </c>
      <c r="F35" s="6" t="s">
        <v>1982</v>
      </c>
      <c r="H35" s="12">
        <v>7.7357280000000008</v>
      </c>
    </row>
    <row r="36" spans="1:8" ht="12" customHeight="1" x14ac:dyDescent="0.25">
      <c r="A36" s="11" t="s">
        <v>56</v>
      </c>
      <c r="B36" s="11" t="s">
        <v>57</v>
      </c>
      <c r="C36" s="11" t="s">
        <v>7</v>
      </c>
      <c r="D36" s="11" t="s">
        <v>1948</v>
      </c>
      <c r="E36" s="6" t="s">
        <v>1980</v>
      </c>
      <c r="F36" s="6" t="s">
        <v>1983</v>
      </c>
      <c r="H36" s="12">
        <v>7.7357280000000008</v>
      </c>
    </row>
    <row r="37" spans="1:8" ht="12" customHeight="1" x14ac:dyDescent="0.25">
      <c r="A37" s="11" t="s">
        <v>58</v>
      </c>
      <c r="B37" s="11" t="s">
        <v>59</v>
      </c>
      <c r="C37" s="11" t="s">
        <v>7</v>
      </c>
      <c r="D37" s="11" t="s">
        <v>1948</v>
      </c>
      <c r="E37" s="6" t="s">
        <v>1980</v>
      </c>
      <c r="F37" s="6" t="s">
        <v>1984</v>
      </c>
      <c r="H37" s="12">
        <v>7.7357280000000008</v>
      </c>
    </row>
    <row r="38" spans="1:8" ht="12" customHeight="1" x14ac:dyDescent="0.25">
      <c r="A38" s="11" t="s">
        <v>60</v>
      </c>
      <c r="B38" s="11" t="s">
        <v>61</v>
      </c>
      <c r="C38" s="11" t="s">
        <v>7</v>
      </c>
      <c r="D38" s="11" t="s">
        <v>1948</v>
      </c>
      <c r="E38" s="6" t="s">
        <v>1980</v>
      </c>
      <c r="F38" s="6" t="s">
        <v>1985</v>
      </c>
      <c r="H38" s="12">
        <v>7.7357280000000008</v>
      </c>
    </row>
    <row r="39" spans="1:8" ht="12" customHeight="1" x14ac:dyDescent="0.25">
      <c r="A39" s="11" t="s">
        <v>62</v>
      </c>
      <c r="B39" s="11" t="s">
        <v>63</v>
      </c>
      <c r="C39" s="11" t="s">
        <v>7</v>
      </c>
      <c r="D39" s="11" t="s">
        <v>1948</v>
      </c>
      <c r="E39" s="6" t="s">
        <v>1980</v>
      </c>
      <c r="F39" s="6" t="s">
        <v>1986</v>
      </c>
      <c r="H39" s="12">
        <v>7.7357280000000008</v>
      </c>
    </row>
    <row r="40" spans="1:8" ht="12" customHeight="1" x14ac:dyDescent="0.25">
      <c r="A40" s="11" t="s">
        <v>64</v>
      </c>
      <c r="B40" s="11" t="s">
        <v>65</v>
      </c>
      <c r="C40" s="11" t="s">
        <v>7</v>
      </c>
      <c r="D40" s="11" t="s">
        <v>1948</v>
      </c>
      <c r="E40" s="6" t="s">
        <v>1980</v>
      </c>
      <c r="F40" s="6" t="s">
        <v>1987</v>
      </c>
      <c r="H40" s="12">
        <v>7.7357280000000008</v>
      </c>
    </row>
    <row r="41" spans="1:8" ht="12" customHeight="1" x14ac:dyDescent="0.25">
      <c r="A41" s="11" t="s">
        <v>1</v>
      </c>
      <c r="B41" s="11" t="s">
        <v>66</v>
      </c>
      <c r="C41" s="11" t="s">
        <v>4</v>
      </c>
      <c r="D41" s="11" t="s">
        <v>1948</v>
      </c>
      <c r="E41" s="6" t="s">
        <v>1988</v>
      </c>
      <c r="F41" s="6" t="s">
        <v>1950</v>
      </c>
      <c r="H41" s="12">
        <v>8.9116720000000011</v>
      </c>
    </row>
    <row r="42" spans="1:8" ht="12" customHeight="1" x14ac:dyDescent="0.25">
      <c r="A42" s="11" t="s">
        <v>67</v>
      </c>
      <c r="B42" s="11" t="s">
        <v>68</v>
      </c>
      <c r="C42" s="11" t="s">
        <v>7</v>
      </c>
      <c r="D42" s="11" t="s">
        <v>1948</v>
      </c>
      <c r="E42" s="6" t="s">
        <v>1989</v>
      </c>
      <c r="F42" s="6" t="s">
        <v>1990</v>
      </c>
      <c r="H42" s="12">
        <v>8.9116720000000011</v>
      </c>
    </row>
    <row r="43" spans="1:8" ht="12" customHeight="1" x14ac:dyDescent="0.25">
      <c r="A43" s="11" t="s">
        <v>69</v>
      </c>
      <c r="B43" s="11" t="s">
        <v>70</v>
      </c>
      <c r="C43" s="11" t="s">
        <v>7</v>
      </c>
      <c r="D43" s="11" t="s">
        <v>1948</v>
      </c>
      <c r="E43" s="6" t="s">
        <v>1989</v>
      </c>
      <c r="F43" s="6" t="s">
        <v>1991</v>
      </c>
      <c r="H43" s="12">
        <v>8.9116720000000011</v>
      </c>
    </row>
    <row r="44" spans="1:8" ht="12" customHeight="1" x14ac:dyDescent="0.25">
      <c r="A44" s="11" t="s">
        <v>71</v>
      </c>
      <c r="B44" s="11" t="s">
        <v>72</v>
      </c>
      <c r="C44" s="11" t="s">
        <v>7</v>
      </c>
      <c r="D44" s="11" t="s">
        <v>1948</v>
      </c>
      <c r="E44" s="6" t="s">
        <v>1989</v>
      </c>
      <c r="F44" s="6" t="s">
        <v>1992</v>
      </c>
      <c r="H44" s="12">
        <v>8.9116720000000011</v>
      </c>
    </row>
    <row r="45" spans="1:8" ht="12" customHeight="1" x14ac:dyDescent="0.25">
      <c r="A45" s="11" t="s">
        <v>73</v>
      </c>
      <c r="B45" s="11" t="s">
        <v>74</v>
      </c>
      <c r="C45" s="11" t="s">
        <v>7</v>
      </c>
      <c r="D45" s="11" t="s">
        <v>1948</v>
      </c>
      <c r="E45" s="6" t="s">
        <v>1989</v>
      </c>
      <c r="F45" s="6" t="s">
        <v>1993</v>
      </c>
      <c r="H45" s="12">
        <v>8.9116720000000011</v>
      </c>
    </row>
    <row r="46" spans="1:8" ht="12" customHeight="1" x14ac:dyDescent="0.25">
      <c r="A46" s="11" t="s">
        <v>1</v>
      </c>
      <c r="B46" s="11" t="s">
        <v>75</v>
      </c>
      <c r="C46" s="11" t="s">
        <v>4</v>
      </c>
      <c r="D46" s="11" t="s">
        <v>1948</v>
      </c>
      <c r="E46" s="6" t="s">
        <v>1994</v>
      </c>
      <c r="F46" s="6" t="s">
        <v>1950</v>
      </c>
      <c r="H46" s="12">
        <v>7.7357280000000008</v>
      </c>
    </row>
    <row r="47" spans="1:8" ht="12" customHeight="1" x14ac:dyDescent="0.25">
      <c r="A47" s="11" t="s">
        <v>76</v>
      </c>
      <c r="B47" s="11" t="s">
        <v>77</v>
      </c>
      <c r="C47" s="11" t="s">
        <v>7</v>
      </c>
      <c r="D47" s="11" t="s">
        <v>1948</v>
      </c>
      <c r="E47" s="6" t="s">
        <v>1995</v>
      </c>
      <c r="F47" s="6" t="s">
        <v>1981</v>
      </c>
      <c r="H47" s="12">
        <v>7.7357280000000008</v>
      </c>
    </row>
    <row r="48" spans="1:8" ht="12" customHeight="1" x14ac:dyDescent="0.25">
      <c r="A48" s="11" t="s">
        <v>78</v>
      </c>
      <c r="B48" s="11" t="s">
        <v>79</v>
      </c>
      <c r="C48" s="11" t="s">
        <v>7</v>
      </c>
      <c r="D48" s="11" t="s">
        <v>1948</v>
      </c>
      <c r="E48" s="6" t="s">
        <v>1995</v>
      </c>
      <c r="F48" s="6" t="s">
        <v>1982</v>
      </c>
      <c r="H48" s="12">
        <v>7.7357280000000008</v>
      </c>
    </row>
    <row r="49" spans="1:8" ht="12" customHeight="1" x14ac:dyDescent="0.25">
      <c r="A49" s="11" t="s">
        <v>80</v>
      </c>
      <c r="B49" s="11" t="s">
        <v>81</v>
      </c>
      <c r="C49" s="11" t="s">
        <v>7</v>
      </c>
      <c r="D49" s="11" t="s">
        <v>1948</v>
      </c>
      <c r="E49" s="6" t="s">
        <v>1995</v>
      </c>
      <c r="F49" s="6" t="s">
        <v>1983</v>
      </c>
      <c r="H49" s="12">
        <v>7.7357280000000008</v>
      </c>
    </row>
    <row r="50" spans="1:8" ht="12" customHeight="1" x14ac:dyDescent="0.25">
      <c r="A50" s="11" t="s">
        <v>1</v>
      </c>
      <c r="B50" s="11" t="s">
        <v>82</v>
      </c>
      <c r="C50" s="11" t="s">
        <v>4</v>
      </c>
      <c r="D50" s="11" t="s">
        <v>1948</v>
      </c>
      <c r="E50" s="6" t="s">
        <v>1996</v>
      </c>
      <c r="F50" s="6" t="s">
        <v>1950</v>
      </c>
      <c r="H50" s="12">
        <v>7.7357280000000008</v>
      </c>
    </row>
    <row r="51" spans="1:8" ht="12" customHeight="1" x14ac:dyDescent="0.25">
      <c r="A51" s="11" t="s">
        <v>83</v>
      </c>
      <c r="B51" s="11" t="s">
        <v>84</v>
      </c>
      <c r="C51" s="11" t="s">
        <v>7</v>
      </c>
      <c r="D51" s="11" t="s">
        <v>1948</v>
      </c>
      <c r="E51" s="6" t="s">
        <v>1997</v>
      </c>
      <c r="F51" s="6" t="s">
        <v>1998</v>
      </c>
      <c r="H51" s="12">
        <v>7.7357280000000008</v>
      </c>
    </row>
    <row r="52" spans="1:8" ht="12" customHeight="1" x14ac:dyDescent="0.25">
      <c r="A52" s="11" t="s">
        <v>85</v>
      </c>
      <c r="B52" s="11" t="s">
        <v>86</v>
      </c>
      <c r="C52" s="11" t="s">
        <v>7</v>
      </c>
      <c r="D52" s="11" t="s">
        <v>1948</v>
      </c>
      <c r="E52" s="6" t="s">
        <v>1997</v>
      </c>
      <c r="F52" s="6" t="s">
        <v>1981</v>
      </c>
      <c r="H52" s="12">
        <v>7.7357280000000008</v>
      </c>
    </row>
    <row r="53" spans="1:8" ht="12" customHeight="1" x14ac:dyDescent="0.25">
      <c r="A53" s="11" t="s">
        <v>87</v>
      </c>
      <c r="B53" s="11" t="s">
        <v>88</v>
      </c>
      <c r="C53" s="11" t="s">
        <v>7</v>
      </c>
      <c r="D53" s="11" t="s">
        <v>1948</v>
      </c>
      <c r="E53" s="6" t="s">
        <v>1997</v>
      </c>
      <c r="F53" s="6" t="s">
        <v>1999</v>
      </c>
      <c r="H53" s="12">
        <v>7.7357280000000008</v>
      </c>
    </row>
    <row r="54" spans="1:8" ht="12" customHeight="1" x14ac:dyDescent="0.25">
      <c r="A54" s="11" t="s">
        <v>89</v>
      </c>
      <c r="B54" s="11" t="s">
        <v>90</v>
      </c>
      <c r="C54" s="11" t="s">
        <v>7</v>
      </c>
      <c r="D54" s="11" t="s">
        <v>1948</v>
      </c>
      <c r="E54" s="6" t="s">
        <v>1997</v>
      </c>
      <c r="F54" s="6" t="s">
        <v>2000</v>
      </c>
      <c r="H54" s="12">
        <v>7.7357280000000008</v>
      </c>
    </row>
    <row r="55" spans="1:8" ht="12" customHeight="1" x14ac:dyDescent="0.25">
      <c r="A55" s="11" t="s">
        <v>91</v>
      </c>
      <c r="B55" s="11" t="s">
        <v>92</v>
      </c>
      <c r="C55" s="11" t="s">
        <v>7</v>
      </c>
      <c r="D55" s="11" t="s">
        <v>1948</v>
      </c>
      <c r="E55" s="6" t="s">
        <v>1997</v>
      </c>
      <c r="F55" s="6" t="s">
        <v>2001</v>
      </c>
      <c r="H55" s="12">
        <v>7.7357280000000008</v>
      </c>
    </row>
    <row r="56" spans="1:8" ht="12" customHeight="1" x14ac:dyDescent="0.25">
      <c r="A56" s="11" t="s">
        <v>93</v>
      </c>
      <c r="B56" s="11" t="s">
        <v>94</v>
      </c>
      <c r="C56" s="11" t="s">
        <v>7</v>
      </c>
      <c r="D56" s="11" t="s">
        <v>1948</v>
      </c>
      <c r="E56" s="6" t="s">
        <v>1997</v>
      </c>
      <c r="F56" s="6" t="s">
        <v>2002</v>
      </c>
      <c r="H56" s="12">
        <v>7.7357280000000008</v>
      </c>
    </row>
    <row r="57" spans="1:8" ht="12" customHeight="1" x14ac:dyDescent="0.25">
      <c r="A57" s="11" t="s">
        <v>1</v>
      </c>
      <c r="B57" s="11" t="s">
        <v>95</v>
      </c>
      <c r="C57" s="11" t="s">
        <v>4</v>
      </c>
      <c r="D57" s="11" t="s">
        <v>1948</v>
      </c>
      <c r="E57" s="6" t="s">
        <v>2003</v>
      </c>
      <c r="F57" s="6" t="s">
        <v>1950</v>
      </c>
      <c r="H57" s="12">
        <v>8.061592000000001</v>
      </c>
    </row>
    <row r="58" spans="1:8" ht="12" customHeight="1" x14ac:dyDescent="0.25">
      <c r="A58" s="11" t="s">
        <v>96</v>
      </c>
      <c r="B58" s="11" t="s">
        <v>97</v>
      </c>
      <c r="C58" s="11" t="s">
        <v>7</v>
      </c>
      <c r="D58" s="11" t="s">
        <v>1948</v>
      </c>
      <c r="E58" s="6" t="s">
        <v>2003</v>
      </c>
      <c r="F58" s="6" t="s">
        <v>1981</v>
      </c>
      <c r="H58" s="12">
        <v>8.061592000000001</v>
      </c>
    </row>
    <row r="59" spans="1:8" ht="12" customHeight="1" x14ac:dyDescent="0.25">
      <c r="A59" s="11" t="s">
        <v>98</v>
      </c>
      <c r="B59" s="11" t="s">
        <v>99</v>
      </c>
      <c r="C59" s="11" t="s">
        <v>7</v>
      </c>
      <c r="D59" s="11" t="s">
        <v>1948</v>
      </c>
      <c r="E59" s="6" t="s">
        <v>2003</v>
      </c>
      <c r="F59" s="6" t="s">
        <v>2004</v>
      </c>
      <c r="H59" s="12">
        <v>8.061592000000001</v>
      </c>
    </row>
    <row r="60" spans="1:8" ht="12" customHeight="1" x14ac:dyDescent="0.25">
      <c r="A60" s="11" t="s">
        <v>100</v>
      </c>
      <c r="B60" s="11" t="s">
        <v>101</v>
      </c>
      <c r="C60" s="11" t="s">
        <v>7</v>
      </c>
      <c r="D60" s="11" t="s">
        <v>1948</v>
      </c>
      <c r="E60" s="6" t="s">
        <v>2003</v>
      </c>
      <c r="F60" s="6" t="s">
        <v>2005</v>
      </c>
      <c r="H60" s="12">
        <v>8.061592000000001</v>
      </c>
    </row>
    <row r="61" spans="1:8" ht="12" customHeight="1" x14ac:dyDescent="0.25">
      <c r="A61" s="11" t="s">
        <v>102</v>
      </c>
      <c r="B61" s="11" t="s">
        <v>103</v>
      </c>
      <c r="C61" s="11" t="s">
        <v>7</v>
      </c>
      <c r="D61" s="11" t="s">
        <v>1948</v>
      </c>
      <c r="E61" s="6" t="s">
        <v>2003</v>
      </c>
      <c r="F61" s="6" t="s">
        <v>2006</v>
      </c>
      <c r="H61" s="12">
        <v>8.061592000000001</v>
      </c>
    </row>
    <row r="62" spans="1:8" ht="12" customHeight="1" x14ac:dyDescent="0.25">
      <c r="A62" s="11" t="s">
        <v>1</v>
      </c>
      <c r="B62" s="11" t="s">
        <v>104</v>
      </c>
      <c r="C62" s="11" t="s">
        <v>4</v>
      </c>
      <c r="D62" s="11" t="s">
        <v>1948</v>
      </c>
      <c r="E62" s="6" t="s">
        <v>2007</v>
      </c>
      <c r="F62" s="6" t="s">
        <v>1950</v>
      </c>
      <c r="H62" s="12">
        <v>12.453671999999999</v>
      </c>
    </row>
    <row r="63" spans="1:8" ht="12" customHeight="1" x14ac:dyDescent="0.25">
      <c r="A63" s="11" t="s">
        <v>105</v>
      </c>
      <c r="B63" s="11" t="s">
        <v>106</v>
      </c>
      <c r="C63" s="11" t="s">
        <v>7</v>
      </c>
      <c r="D63" s="11" t="s">
        <v>1948</v>
      </c>
      <c r="E63" s="6" t="s">
        <v>2008</v>
      </c>
      <c r="F63" s="6" t="s">
        <v>2009</v>
      </c>
      <c r="H63" s="12">
        <v>12.453671999999999</v>
      </c>
    </row>
    <row r="64" spans="1:8" ht="12" customHeight="1" x14ac:dyDescent="0.25">
      <c r="A64" s="11" t="s">
        <v>107</v>
      </c>
      <c r="B64" s="11" t="s">
        <v>108</v>
      </c>
      <c r="C64" s="11" t="s">
        <v>7</v>
      </c>
      <c r="D64" s="11" t="s">
        <v>1948</v>
      </c>
      <c r="E64" s="6" t="s">
        <v>2008</v>
      </c>
      <c r="F64" s="6" t="s">
        <v>1981</v>
      </c>
      <c r="H64" s="12">
        <v>12.453671999999999</v>
      </c>
    </row>
    <row r="65" spans="1:8" ht="12" customHeight="1" x14ac:dyDescent="0.25">
      <c r="A65" s="11" t="s">
        <v>109</v>
      </c>
      <c r="B65" s="11" t="s">
        <v>110</v>
      </c>
      <c r="C65" s="11" t="s">
        <v>7</v>
      </c>
      <c r="D65" s="11" t="s">
        <v>1948</v>
      </c>
      <c r="E65" s="6" t="s">
        <v>2008</v>
      </c>
      <c r="F65" s="6" t="s">
        <v>2010</v>
      </c>
      <c r="H65" s="12">
        <v>12.453671999999999</v>
      </c>
    </row>
    <row r="66" spans="1:8" ht="12" customHeight="1" x14ac:dyDescent="0.25">
      <c r="A66" s="11" t="s">
        <v>111</v>
      </c>
      <c r="B66" s="11" t="s">
        <v>112</v>
      </c>
      <c r="C66" s="11" t="s">
        <v>7</v>
      </c>
      <c r="D66" s="11" t="s">
        <v>1948</v>
      </c>
      <c r="E66" s="6" t="s">
        <v>2008</v>
      </c>
      <c r="F66" s="6" t="s">
        <v>2011</v>
      </c>
      <c r="H66" s="12">
        <v>12.453671999999999</v>
      </c>
    </row>
    <row r="67" spans="1:8" ht="12" customHeight="1" x14ac:dyDescent="0.25">
      <c r="A67" s="11" t="s">
        <v>113</v>
      </c>
      <c r="B67" s="11" t="s">
        <v>114</v>
      </c>
      <c r="C67" s="11" t="s">
        <v>7</v>
      </c>
      <c r="D67" s="11" t="s">
        <v>1948</v>
      </c>
      <c r="E67" s="6" t="s">
        <v>2008</v>
      </c>
      <c r="F67" s="6" t="s">
        <v>1998</v>
      </c>
      <c r="H67" s="12">
        <v>12.453671999999999</v>
      </c>
    </row>
    <row r="68" spans="1:8" ht="12" customHeight="1" x14ac:dyDescent="0.25">
      <c r="A68" s="11" t="s">
        <v>115</v>
      </c>
      <c r="B68" s="11" t="s">
        <v>116</v>
      </c>
      <c r="C68" s="11" t="s">
        <v>7</v>
      </c>
      <c r="D68" s="11" t="s">
        <v>1948</v>
      </c>
      <c r="E68" s="6" t="s">
        <v>2008</v>
      </c>
      <c r="F68" s="6" t="s">
        <v>2001</v>
      </c>
      <c r="H68" s="12">
        <v>12.453671999999999</v>
      </c>
    </row>
    <row r="69" spans="1:8" ht="12" customHeight="1" x14ac:dyDescent="0.25">
      <c r="A69" s="11" t="s">
        <v>117</v>
      </c>
      <c r="B69" s="11" t="s">
        <v>118</v>
      </c>
      <c r="C69" s="11" t="s">
        <v>7</v>
      </c>
      <c r="D69" s="11" t="s">
        <v>1948</v>
      </c>
      <c r="E69" s="6" t="s">
        <v>2008</v>
      </c>
      <c r="F69" s="6" t="s">
        <v>2012</v>
      </c>
      <c r="H69" s="12">
        <v>12.453671999999999</v>
      </c>
    </row>
    <row r="70" spans="1:8" ht="12" customHeight="1" x14ac:dyDescent="0.25">
      <c r="A70" s="11" t="s">
        <v>1</v>
      </c>
      <c r="B70" s="11" t="s">
        <v>119</v>
      </c>
      <c r="C70" s="11" t="s">
        <v>4</v>
      </c>
      <c r="D70" s="11" t="s">
        <v>1948</v>
      </c>
      <c r="E70" s="6" t="s">
        <v>2013</v>
      </c>
      <c r="F70" s="6" t="s">
        <v>1950</v>
      </c>
      <c r="H70" s="12">
        <v>11.461912000000002</v>
      </c>
    </row>
    <row r="71" spans="1:8" ht="12" customHeight="1" x14ac:dyDescent="0.25">
      <c r="A71" s="11" t="s">
        <v>120</v>
      </c>
      <c r="B71" s="11" t="s">
        <v>121</v>
      </c>
      <c r="C71" s="11" t="s">
        <v>7</v>
      </c>
      <c r="D71" s="11" t="s">
        <v>1948</v>
      </c>
      <c r="E71" s="6" t="s">
        <v>2014</v>
      </c>
      <c r="F71" s="6" t="s">
        <v>2015</v>
      </c>
      <c r="H71" s="12">
        <v>11.461912000000002</v>
      </c>
    </row>
    <row r="72" spans="1:8" ht="12" customHeight="1" x14ac:dyDescent="0.25">
      <c r="A72" s="11" t="s">
        <v>122</v>
      </c>
      <c r="B72" s="11" t="s">
        <v>123</v>
      </c>
      <c r="C72" s="11" t="s">
        <v>7</v>
      </c>
      <c r="D72" s="11" t="s">
        <v>1948</v>
      </c>
      <c r="E72" s="6" t="s">
        <v>2014</v>
      </c>
      <c r="F72" s="6" t="s">
        <v>2016</v>
      </c>
      <c r="H72" s="12">
        <v>11.461912000000002</v>
      </c>
    </row>
    <row r="73" spans="1:8" ht="12" customHeight="1" x14ac:dyDescent="0.25">
      <c r="A73" s="11" t="s">
        <v>124</v>
      </c>
      <c r="B73" s="11" t="s">
        <v>125</v>
      </c>
      <c r="C73" s="11" t="s">
        <v>7</v>
      </c>
      <c r="D73" s="11" t="s">
        <v>1948</v>
      </c>
      <c r="E73" s="6" t="s">
        <v>2014</v>
      </c>
      <c r="F73" s="6" t="s">
        <v>2017</v>
      </c>
      <c r="H73" s="12">
        <v>11.461912000000002</v>
      </c>
    </row>
    <row r="74" spans="1:8" ht="12" customHeight="1" x14ac:dyDescent="0.25">
      <c r="A74" s="11" t="s">
        <v>126</v>
      </c>
      <c r="B74" s="11" t="s">
        <v>127</v>
      </c>
      <c r="C74" s="11" t="s">
        <v>7</v>
      </c>
      <c r="D74" s="11" t="s">
        <v>1948</v>
      </c>
      <c r="E74" s="6" t="s">
        <v>2014</v>
      </c>
      <c r="F74" s="6" t="s">
        <v>1998</v>
      </c>
      <c r="H74" s="12">
        <v>11.461912000000002</v>
      </c>
    </row>
    <row r="75" spans="1:8" ht="12" customHeight="1" x14ac:dyDescent="0.25">
      <c r="A75" s="11" t="s">
        <v>128</v>
      </c>
      <c r="B75" s="11" t="s">
        <v>129</v>
      </c>
      <c r="C75" s="11" t="s">
        <v>7</v>
      </c>
      <c r="D75" s="11" t="s">
        <v>1948</v>
      </c>
      <c r="E75" s="6" t="s">
        <v>2014</v>
      </c>
      <c r="F75" s="6" t="s">
        <v>1981</v>
      </c>
      <c r="H75" s="12">
        <v>11.461912000000002</v>
      </c>
    </row>
    <row r="76" spans="1:8" ht="12" customHeight="1" x14ac:dyDescent="0.25">
      <c r="A76" s="11" t="s">
        <v>130</v>
      </c>
      <c r="B76" s="11" t="s">
        <v>131</v>
      </c>
      <c r="C76" s="11" t="s">
        <v>7</v>
      </c>
      <c r="D76" s="11" t="s">
        <v>1948</v>
      </c>
      <c r="E76" s="6" t="s">
        <v>2014</v>
      </c>
      <c r="F76" s="6" t="s">
        <v>2009</v>
      </c>
      <c r="H76" s="12">
        <v>11.461912000000002</v>
      </c>
    </row>
    <row r="77" spans="1:8" ht="12" customHeight="1" x14ac:dyDescent="0.25">
      <c r="A77" s="11" t="s">
        <v>132</v>
      </c>
      <c r="B77" s="11" t="s">
        <v>133</v>
      </c>
      <c r="C77" s="11" t="s">
        <v>7</v>
      </c>
      <c r="D77" s="11" t="s">
        <v>1948</v>
      </c>
      <c r="E77" s="6" t="s">
        <v>2014</v>
      </c>
      <c r="F77" s="6" t="s">
        <v>2018</v>
      </c>
      <c r="H77" s="12">
        <v>11.461912000000002</v>
      </c>
    </row>
    <row r="78" spans="1:8" ht="12" customHeight="1" x14ac:dyDescent="0.25">
      <c r="A78" s="11" t="s">
        <v>134</v>
      </c>
      <c r="B78" s="11" t="s">
        <v>135</v>
      </c>
      <c r="C78" s="11" t="s">
        <v>7</v>
      </c>
      <c r="D78" s="11" t="s">
        <v>1948</v>
      </c>
      <c r="E78" s="6" t="s">
        <v>2014</v>
      </c>
      <c r="F78" s="6" t="s">
        <v>2019</v>
      </c>
      <c r="H78" s="12">
        <v>11.461912000000002</v>
      </c>
    </row>
    <row r="79" spans="1:8" ht="12" customHeight="1" x14ac:dyDescent="0.25">
      <c r="A79" s="11" t="s">
        <v>136</v>
      </c>
      <c r="B79" s="11" t="s">
        <v>137</v>
      </c>
      <c r="C79" s="11" t="s">
        <v>7</v>
      </c>
      <c r="D79" s="11" t="s">
        <v>1948</v>
      </c>
      <c r="E79" s="6" t="s">
        <v>2014</v>
      </c>
      <c r="F79" s="6" t="s">
        <v>2020</v>
      </c>
      <c r="H79" s="12">
        <v>11.461912000000002</v>
      </c>
    </row>
    <row r="80" spans="1:8" ht="12" customHeight="1" x14ac:dyDescent="0.25">
      <c r="A80" s="11" t="s">
        <v>1</v>
      </c>
      <c r="B80" s="11" t="s">
        <v>138</v>
      </c>
      <c r="C80" s="11" t="s">
        <v>4</v>
      </c>
      <c r="D80" s="11" t="s">
        <v>1948</v>
      </c>
      <c r="E80" s="6" t="s">
        <v>2021</v>
      </c>
      <c r="F80" s="6" t="s">
        <v>1950</v>
      </c>
      <c r="H80" s="12">
        <v>8.1749359999999989</v>
      </c>
    </row>
    <row r="81" spans="1:8" ht="12" customHeight="1" x14ac:dyDescent="0.25">
      <c r="A81" s="11" t="s">
        <v>139</v>
      </c>
      <c r="B81" s="11" t="s">
        <v>140</v>
      </c>
      <c r="C81" s="11" t="s">
        <v>7</v>
      </c>
      <c r="D81" s="11" t="s">
        <v>1948</v>
      </c>
      <c r="E81" s="6" t="s">
        <v>2022</v>
      </c>
      <c r="F81" s="6" t="s">
        <v>2009</v>
      </c>
      <c r="H81" s="12">
        <v>8.1749359999999989</v>
      </c>
    </row>
    <row r="82" spans="1:8" ht="12" customHeight="1" x14ac:dyDescent="0.25">
      <c r="A82" s="11" t="s">
        <v>141</v>
      </c>
      <c r="B82" s="11" t="s">
        <v>142</v>
      </c>
      <c r="C82" s="11" t="s">
        <v>7</v>
      </c>
      <c r="D82" s="11" t="s">
        <v>1948</v>
      </c>
      <c r="E82" s="6" t="s">
        <v>2022</v>
      </c>
      <c r="F82" s="6" t="s">
        <v>2001</v>
      </c>
      <c r="H82" s="12">
        <v>8.1749359999999989</v>
      </c>
    </row>
    <row r="83" spans="1:8" ht="12" customHeight="1" x14ac:dyDescent="0.25">
      <c r="A83" s="11" t="s">
        <v>1</v>
      </c>
      <c r="B83" s="11" t="s">
        <v>143</v>
      </c>
      <c r="C83" s="11" t="s">
        <v>4</v>
      </c>
      <c r="D83" s="11" t="s">
        <v>1948</v>
      </c>
      <c r="E83" s="6" t="s">
        <v>2023</v>
      </c>
      <c r="F83" s="6" t="s">
        <v>1950</v>
      </c>
      <c r="H83" s="12">
        <v>11.461912000000002</v>
      </c>
    </row>
    <row r="84" spans="1:8" ht="12" customHeight="1" x14ac:dyDescent="0.25">
      <c r="A84" s="11" t="s">
        <v>144</v>
      </c>
      <c r="B84" s="11" t="s">
        <v>145</v>
      </c>
      <c r="C84" s="11" t="s">
        <v>7</v>
      </c>
      <c r="D84" s="11" t="s">
        <v>1948</v>
      </c>
      <c r="E84" s="6" t="s">
        <v>2024</v>
      </c>
      <c r="F84" s="6" t="s">
        <v>2015</v>
      </c>
      <c r="H84" s="12">
        <v>11.461912000000002</v>
      </c>
    </row>
    <row r="85" spans="1:8" ht="12" customHeight="1" x14ac:dyDescent="0.25">
      <c r="A85" s="11" t="s">
        <v>146</v>
      </c>
      <c r="B85" s="11" t="s">
        <v>147</v>
      </c>
      <c r="C85" s="11" t="s">
        <v>7</v>
      </c>
      <c r="D85" s="11" t="s">
        <v>1948</v>
      </c>
      <c r="E85" s="6" t="s">
        <v>2024</v>
      </c>
      <c r="F85" s="6" t="s">
        <v>2016</v>
      </c>
      <c r="H85" s="12">
        <v>11.461912000000002</v>
      </c>
    </row>
    <row r="86" spans="1:8" ht="12" customHeight="1" x14ac:dyDescent="0.25">
      <c r="A86" s="11" t="s">
        <v>148</v>
      </c>
      <c r="B86" s="11" t="s">
        <v>149</v>
      </c>
      <c r="C86" s="11" t="s">
        <v>7</v>
      </c>
      <c r="D86" s="11" t="s">
        <v>1948</v>
      </c>
      <c r="E86" s="6" t="s">
        <v>2024</v>
      </c>
      <c r="F86" s="6" t="s">
        <v>2017</v>
      </c>
      <c r="H86" s="12">
        <v>11.461912000000002</v>
      </c>
    </row>
    <row r="87" spans="1:8" ht="12" customHeight="1" x14ac:dyDescent="0.25">
      <c r="A87" s="11" t="s">
        <v>150</v>
      </c>
      <c r="B87" s="11" t="s">
        <v>151</v>
      </c>
      <c r="C87" s="11" t="s">
        <v>7</v>
      </c>
      <c r="D87" s="11" t="s">
        <v>1948</v>
      </c>
      <c r="E87" s="6" t="s">
        <v>2024</v>
      </c>
      <c r="F87" s="6" t="s">
        <v>1998</v>
      </c>
      <c r="H87" s="12">
        <v>11.461912000000002</v>
      </c>
    </row>
    <row r="88" spans="1:8" ht="12" customHeight="1" x14ac:dyDescent="0.25">
      <c r="A88" s="11" t="s">
        <v>152</v>
      </c>
      <c r="B88" s="11" t="s">
        <v>153</v>
      </c>
      <c r="C88" s="11" t="s">
        <v>7</v>
      </c>
      <c r="D88" s="11" t="s">
        <v>1948</v>
      </c>
      <c r="E88" s="6" t="s">
        <v>2024</v>
      </c>
      <c r="F88" s="6" t="s">
        <v>1981</v>
      </c>
      <c r="H88" s="12">
        <v>11.461912000000002</v>
      </c>
    </row>
    <row r="89" spans="1:8" ht="12" customHeight="1" x14ac:dyDescent="0.25">
      <c r="A89" s="11" t="s">
        <v>154</v>
      </c>
      <c r="B89" s="11" t="s">
        <v>155</v>
      </c>
      <c r="C89" s="11" t="s">
        <v>7</v>
      </c>
      <c r="D89" s="11" t="s">
        <v>1948</v>
      </c>
      <c r="E89" s="6" t="s">
        <v>2024</v>
      </c>
      <c r="F89" s="6" t="s">
        <v>2009</v>
      </c>
      <c r="H89" s="12">
        <v>11.461912000000002</v>
      </c>
    </row>
    <row r="90" spans="1:8" ht="12" customHeight="1" x14ac:dyDescent="0.25">
      <c r="A90" s="11" t="s">
        <v>156</v>
      </c>
      <c r="B90" s="11" t="s">
        <v>157</v>
      </c>
      <c r="C90" s="11" t="s">
        <v>7</v>
      </c>
      <c r="D90" s="11" t="s">
        <v>1948</v>
      </c>
      <c r="E90" s="6" t="s">
        <v>2024</v>
      </c>
      <c r="F90" s="6" t="s">
        <v>2018</v>
      </c>
      <c r="H90" s="12">
        <v>11.461912000000002</v>
      </c>
    </row>
    <row r="91" spans="1:8" ht="12" customHeight="1" x14ac:dyDescent="0.25">
      <c r="A91" s="11" t="s">
        <v>158</v>
      </c>
      <c r="B91" s="11" t="s">
        <v>159</v>
      </c>
      <c r="C91" s="11" t="s">
        <v>7</v>
      </c>
      <c r="D91" s="11" t="s">
        <v>1948</v>
      </c>
      <c r="E91" s="6" t="s">
        <v>2024</v>
      </c>
      <c r="F91" s="6" t="s">
        <v>2001</v>
      </c>
      <c r="H91" s="12">
        <v>11.461912000000002</v>
      </c>
    </row>
    <row r="92" spans="1:8" ht="12" customHeight="1" x14ac:dyDescent="0.25">
      <c r="A92" s="11" t="s">
        <v>160</v>
      </c>
      <c r="B92" s="11" t="s">
        <v>161</v>
      </c>
      <c r="C92" s="11" t="s">
        <v>7</v>
      </c>
      <c r="D92" s="11" t="s">
        <v>1948</v>
      </c>
      <c r="E92" s="6" t="s">
        <v>2024</v>
      </c>
      <c r="F92" s="6" t="s">
        <v>2020</v>
      </c>
      <c r="H92" s="12">
        <v>11.461912000000002</v>
      </c>
    </row>
    <row r="93" spans="1:8" ht="12" customHeight="1" x14ac:dyDescent="0.25">
      <c r="A93" s="11" t="s">
        <v>1</v>
      </c>
      <c r="B93" s="11" t="s">
        <v>162</v>
      </c>
      <c r="C93" s="11" t="s">
        <v>4</v>
      </c>
      <c r="D93" s="11" t="s">
        <v>1948</v>
      </c>
      <c r="E93" s="6" t="s">
        <v>2025</v>
      </c>
      <c r="F93" s="6" t="s">
        <v>1950</v>
      </c>
      <c r="H93" s="12">
        <v>8.1749359999999989</v>
      </c>
    </row>
    <row r="94" spans="1:8" ht="12" customHeight="1" x14ac:dyDescent="0.25">
      <c r="A94" s="11" t="s">
        <v>163</v>
      </c>
      <c r="B94" s="11" t="s">
        <v>164</v>
      </c>
      <c r="C94" s="11" t="s">
        <v>7</v>
      </c>
      <c r="D94" s="11" t="s">
        <v>1948</v>
      </c>
      <c r="E94" s="6" t="s">
        <v>2026</v>
      </c>
      <c r="F94" s="6" t="s">
        <v>2009</v>
      </c>
      <c r="H94" s="12">
        <v>8.1749359999999989</v>
      </c>
    </row>
    <row r="95" spans="1:8" ht="12" customHeight="1" x14ac:dyDescent="0.25">
      <c r="A95" s="11" t="s">
        <v>165</v>
      </c>
      <c r="B95" s="11" t="s">
        <v>166</v>
      </c>
      <c r="C95" s="11" t="s">
        <v>7</v>
      </c>
      <c r="D95" s="11" t="s">
        <v>1948</v>
      </c>
      <c r="E95" s="6" t="s">
        <v>2027</v>
      </c>
      <c r="F95" s="6" t="s">
        <v>2001</v>
      </c>
      <c r="H95" s="12">
        <v>8.1749359999999989</v>
      </c>
    </row>
    <row r="96" spans="1:8" ht="12" customHeight="1" x14ac:dyDescent="0.25">
      <c r="A96" s="11" t="s">
        <v>1</v>
      </c>
      <c r="B96" s="11" t="s">
        <v>167</v>
      </c>
      <c r="C96" s="11" t="s">
        <v>4</v>
      </c>
      <c r="D96" s="11" t="s">
        <v>1948</v>
      </c>
      <c r="E96" s="6" t="s">
        <v>2028</v>
      </c>
      <c r="F96" s="6" t="s">
        <v>1950</v>
      </c>
      <c r="H96" s="12">
        <v>11.05104</v>
      </c>
    </row>
    <row r="97" spans="1:8" ht="12" customHeight="1" x14ac:dyDescent="0.25">
      <c r="A97" s="11" t="s">
        <v>168</v>
      </c>
      <c r="B97" s="11" t="s">
        <v>169</v>
      </c>
      <c r="C97" s="11" t="s">
        <v>7</v>
      </c>
      <c r="D97" s="11" t="s">
        <v>1948</v>
      </c>
      <c r="E97" s="6" t="s">
        <v>2029</v>
      </c>
      <c r="F97" s="6" t="s">
        <v>2030</v>
      </c>
      <c r="H97" s="12">
        <v>11.05104</v>
      </c>
    </row>
    <row r="98" spans="1:8" ht="12" customHeight="1" x14ac:dyDescent="0.25">
      <c r="A98" s="11" t="s">
        <v>170</v>
      </c>
      <c r="B98" s="11" t="s">
        <v>171</v>
      </c>
      <c r="C98" s="11" t="s">
        <v>7</v>
      </c>
      <c r="D98" s="11" t="s">
        <v>1948</v>
      </c>
      <c r="E98" s="6" t="s">
        <v>2029</v>
      </c>
      <c r="F98" s="6" t="s">
        <v>2031</v>
      </c>
      <c r="H98" s="12">
        <v>11.05104</v>
      </c>
    </row>
    <row r="99" spans="1:8" ht="12" customHeight="1" x14ac:dyDescent="0.25">
      <c r="A99" s="11" t="s">
        <v>172</v>
      </c>
      <c r="B99" s="11" t="s">
        <v>173</v>
      </c>
      <c r="C99" s="11" t="s">
        <v>7</v>
      </c>
      <c r="D99" s="11" t="s">
        <v>1948</v>
      </c>
      <c r="E99" s="6" t="s">
        <v>2029</v>
      </c>
      <c r="F99" s="6" t="s">
        <v>2032</v>
      </c>
      <c r="H99" s="12">
        <v>11.05104</v>
      </c>
    </row>
    <row r="100" spans="1:8" ht="12" customHeight="1" x14ac:dyDescent="0.25">
      <c r="A100" s="11" t="s">
        <v>174</v>
      </c>
      <c r="B100" s="11" t="s">
        <v>175</v>
      </c>
      <c r="C100" s="11" t="s">
        <v>7</v>
      </c>
      <c r="D100" s="11" t="s">
        <v>1948</v>
      </c>
      <c r="E100" s="6" t="s">
        <v>2029</v>
      </c>
      <c r="F100" s="6" t="s">
        <v>1998</v>
      </c>
      <c r="H100" s="12">
        <v>11.05104</v>
      </c>
    </row>
    <row r="101" spans="1:8" ht="12" customHeight="1" x14ac:dyDescent="0.25">
      <c r="A101" s="11" t="s">
        <v>176</v>
      </c>
      <c r="B101" s="11" t="s">
        <v>177</v>
      </c>
      <c r="C101" s="11" t="s">
        <v>7</v>
      </c>
      <c r="D101" s="11" t="s">
        <v>1948</v>
      </c>
      <c r="E101" s="6" t="s">
        <v>2029</v>
      </c>
      <c r="F101" s="6" t="s">
        <v>1981</v>
      </c>
      <c r="H101" s="12">
        <v>11.05104</v>
      </c>
    </row>
    <row r="102" spans="1:8" ht="12" customHeight="1" x14ac:dyDescent="0.25">
      <c r="A102" s="11" t="s">
        <v>178</v>
      </c>
      <c r="B102" s="11" t="s">
        <v>179</v>
      </c>
      <c r="C102" s="11" t="s">
        <v>7</v>
      </c>
      <c r="D102" s="11" t="s">
        <v>1948</v>
      </c>
      <c r="E102" s="6" t="s">
        <v>2029</v>
      </c>
      <c r="F102" s="6" t="s">
        <v>2033</v>
      </c>
      <c r="H102" s="12">
        <v>11.05104</v>
      </c>
    </row>
    <row r="103" spans="1:8" ht="12" customHeight="1" x14ac:dyDescent="0.25">
      <c r="A103" s="11" t="s">
        <v>180</v>
      </c>
      <c r="B103" s="11" t="s">
        <v>181</v>
      </c>
      <c r="C103" s="11" t="s">
        <v>7</v>
      </c>
      <c r="D103" s="11" t="s">
        <v>1948</v>
      </c>
      <c r="E103" s="6" t="s">
        <v>2029</v>
      </c>
      <c r="F103" s="6" t="s">
        <v>2034</v>
      </c>
      <c r="H103" s="12">
        <v>11.05104</v>
      </c>
    </row>
    <row r="104" spans="1:8" ht="12" customHeight="1" x14ac:dyDescent="0.25">
      <c r="A104" s="11" t="s">
        <v>182</v>
      </c>
      <c r="B104" s="11" t="s">
        <v>183</v>
      </c>
      <c r="C104" s="11" t="s">
        <v>7</v>
      </c>
      <c r="D104" s="11" t="s">
        <v>1948</v>
      </c>
      <c r="E104" s="6" t="s">
        <v>2029</v>
      </c>
      <c r="F104" s="6" t="s">
        <v>2035</v>
      </c>
      <c r="H104" s="12">
        <v>11.05104</v>
      </c>
    </row>
    <row r="105" spans="1:8" ht="12" customHeight="1" x14ac:dyDescent="0.25">
      <c r="A105" s="11" t="s">
        <v>184</v>
      </c>
      <c r="B105" s="11" t="s">
        <v>185</v>
      </c>
      <c r="C105" s="11" t="s">
        <v>7</v>
      </c>
      <c r="D105" s="11" t="s">
        <v>1948</v>
      </c>
      <c r="E105" s="6" t="s">
        <v>2029</v>
      </c>
      <c r="F105" s="6" t="s">
        <v>2036</v>
      </c>
      <c r="H105" s="12">
        <v>11.05104</v>
      </c>
    </row>
    <row r="106" spans="1:8" ht="12" customHeight="1" x14ac:dyDescent="0.25">
      <c r="A106" s="11" t="s">
        <v>186</v>
      </c>
      <c r="B106" s="11" t="s">
        <v>187</v>
      </c>
      <c r="C106" s="11" t="s">
        <v>7</v>
      </c>
      <c r="D106" s="11" t="s">
        <v>1948</v>
      </c>
      <c r="E106" s="6" t="s">
        <v>2029</v>
      </c>
      <c r="F106" s="6" t="s">
        <v>2020</v>
      </c>
      <c r="H106" s="12">
        <v>11.05104</v>
      </c>
    </row>
    <row r="107" spans="1:8" ht="12" customHeight="1" x14ac:dyDescent="0.25">
      <c r="A107" s="11" t="s">
        <v>1</v>
      </c>
      <c r="B107" s="11" t="s">
        <v>188</v>
      </c>
      <c r="C107" s="11" t="s">
        <v>4</v>
      </c>
      <c r="D107" s="11" t="s">
        <v>1948</v>
      </c>
      <c r="E107" s="6" t="s">
        <v>2037</v>
      </c>
      <c r="F107" s="6" t="s">
        <v>1950</v>
      </c>
      <c r="H107" s="12">
        <v>11.05104</v>
      </c>
    </row>
    <row r="108" spans="1:8" ht="12" customHeight="1" x14ac:dyDescent="0.25">
      <c r="A108" s="11" t="s">
        <v>189</v>
      </c>
      <c r="B108" s="11" t="s">
        <v>190</v>
      </c>
      <c r="C108" s="11" t="s">
        <v>7</v>
      </c>
      <c r="D108" s="11" t="s">
        <v>1948</v>
      </c>
      <c r="E108" s="6" t="s">
        <v>2038</v>
      </c>
      <c r="F108" s="6" t="s">
        <v>1998</v>
      </c>
      <c r="H108" s="12">
        <v>11.05104</v>
      </c>
    </row>
    <row r="109" spans="1:8" ht="12" customHeight="1" x14ac:dyDescent="0.25">
      <c r="A109" s="11" t="s">
        <v>191</v>
      </c>
      <c r="B109" s="11" t="s">
        <v>192</v>
      </c>
      <c r="C109" s="11" t="s">
        <v>7</v>
      </c>
      <c r="D109" s="11" t="s">
        <v>1948</v>
      </c>
      <c r="E109" s="6" t="s">
        <v>2038</v>
      </c>
      <c r="F109" s="6" t="s">
        <v>1981</v>
      </c>
      <c r="H109" s="12">
        <v>11.05104</v>
      </c>
    </row>
    <row r="110" spans="1:8" ht="12" customHeight="1" x14ac:dyDescent="0.25">
      <c r="A110" s="11" t="s">
        <v>193</v>
      </c>
      <c r="B110" s="11" t="s">
        <v>194</v>
      </c>
      <c r="C110" s="11" t="s">
        <v>7</v>
      </c>
      <c r="D110" s="11" t="s">
        <v>1948</v>
      </c>
      <c r="E110" s="6" t="s">
        <v>2038</v>
      </c>
      <c r="F110" s="6" t="s">
        <v>2018</v>
      </c>
      <c r="H110" s="12">
        <v>11.05104</v>
      </c>
    </row>
    <row r="111" spans="1:8" ht="12" customHeight="1" x14ac:dyDescent="0.25">
      <c r="A111" s="11" t="s">
        <v>195</v>
      </c>
      <c r="B111" s="11" t="s">
        <v>196</v>
      </c>
      <c r="C111" s="11" t="s">
        <v>7</v>
      </c>
      <c r="D111" s="11" t="s">
        <v>1948</v>
      </c>
      <c r="E111" s="6" t="s">
        <v>2038</v>
      </c>
      <c r="F111" s="6" t="s">
        <v>2010</v>
      </c>
      <c r="H111" s="12">
        <v>11.05104</v>
      </c>
    </row>
    <row r="112" spans="1:8" ht="12" customHeight="1" x14ac:dyDescent="0.25">
      <c r="A112" s="11" t="s">
        <v>197</v>
      </c>
      <c r="B112" s="11" t="s">
        <v>198</v>
      </c>
      <c r="C112" s="11" t="s">
        <v>7</v>
      </c>
      <c r="D112" s="11" t="s">
        <v>1948</v>
      </c>
      <c r="E112" s="6" t="s">
        <v>2038</v>
      </c>
      <c r="F112" s="6" t="s">
        <v>2035</v>
      </c>
      <c r="H112" s="12">
        <v>11.05104</v>
      </c>
    </row>
    <row r="113" spans="1:8" ht="12" customHeight="1" x14ac:dyDescent="0.25">
      <c r="A113" s="11" t="s">
        <v>199</v>
      </c>
      <c r="B113" s="11" t="s">
        <v>200</v>
      </c>
      <c r="C113" s="11" t="s">
        <v>7</v>
      </c>
      <c r="D113" s="11" t="s">
        <v>1948</v>
      </c>
      <c r="E113" s="6" t="s">
        <v>2038</v>
      </c>
      <c r="F113" s="6" t="s">
        <v>2020</v>
      </c>
      <c r="H113" s="12">
        <v>11.05104</v>
      </c>
    </row>
    <row r="114" spans="1:8" ht="12" customHeight="1" x14ac:dyDescent="0.25">
      <c r="A114" s="11" t="s">
        <v>1</v>
      </c>
      <c r="B114" s="11" t="s">
        <v>201</v>
      </c>
      <c r="C114" s="11" t="s">
        <v>4</v>
      </c>
      <c r="D114" s="11" t="s">
        <v>1948</v>
      </c>
      <c r="E114" s="6" t="s">
        <v>2039</v>
      </c>
      <c r="F114" s="6" t="s">
        <v>1950</v>
      </c>
      <c r="H114" s="12">
        <v>8.1749359999999989</v>
      </c>
    </row>
    <row r="115" spans="1:8" ht="12" customHeight="1" x14ac:dyDescent="0.25">
      <c r="A115" s="11" t="s">
        <v>202</v>
      </c>
      <c r="B115" s="11" t="s">
        <v>203</v>
      </c>
      <c r="C115" s="11" t="s">
        <v>7</v>
      </c>
      <c r="D115" s="11" t="s">
        <v>1948</v>
      </c>
      <c r="E115" s="6" t="s">
        <v>2040</v>
      </c>
      <c r="F115" s="6" t="s">
        <v>2009</v>
      </c>
      <c r="H115" s="12">
        <v>8.1749359999999989</v>
      </c>
    </row>
    <row r="116" spans="1:8" ht="12" customHeight="1" x14ac:dyDescent="0.25">
      <c r="A116" s="11" t="s">
        <v>204</v>
      </c>
      <c r="B116" s="11" t="s">
        <v>205</v>
      </c>
      <c r="C116" s="11" t="s">
        <v>7</v>
      </c>
      <c r="D116" s="11" t="s">
        <v>1948</v>
      </c>
      <c r="E116" s="6" t="s">
        <v>2040</v>
      </c>
      <c r="F116" s="6" t="s">
        <v>2001</v>
      </c>
      <c r="H116" s="12">
        <v>8.1749359999999989</v>
      </c>
    </row>
    <row r="117" spans="1:8" ht="12" customHeight="1" x14ac:dyDescent="0.25">
      <c r="A117" s="11" t="s">
        <v>1</v>
      </c>
      <c r="B117" s="11" t="s">
        <v>206</v>
      </c>
      <c r="C117" s="11" t="s">
        <v>4</v>
      </c>
      <c r="D117" s="11" t="s">
        <v>1948</v>
      </c>
      <c r="E117" s="6" t="s">
        <v>2041</v>
      </c>
      <c r="F117" s="6" t="s">
        <v>1950</v>
      </c>
      <c r="H117" s="12">
        <v>12.453671999999999</v>
      </c>
    </row>
    <row r="118" spans="1:8" ht="12" customHeight="1" x14ac:dyDescent="0.25">
      <c r="A118" s="11" t="s">
        <v>207</v>
      </c>
      <c r="B118" s="11" t="s">
        <v>208</v>
      </c>
      <c r="C118" s="11" t="s">
        <v>7</v>
      </c>
      <c r="D118" s="11" t="s">
        <v>1948</v>
      </c>
      <c r="E118" s="6" t="s">
        <v>2042</v>
      </c>
      <c r="F118" s="6" t="s">
        <v>2043</v>
      </c>
      <c r="H118" s="12">
        <v>12.453671999999999</v>
      </c>
    </row>
    <row r="119" spans="1:8" ht="12" customHeight="1" x14ac:dyDescent="0.25">
      <c r="A119" s="11" t="s">
        <v>209</v>
      </c>
      <c r="B119" s="11" t="s">
        <v>210</v>
      </c>
      <c r="C119" s="11" t="s">
        <v>7</v>
      </c>
      <c r="D119" s="11" t="s">
        <v>1948</v>
      </c>
      <c r="E119" s="6" t="s">
        <v>2042</v>
      </c>
      <c r="F119" s="6" t="s">
        <v>2015</v>
      </c>
      <c r="H119" s="12">
        <v>12.453671999999999</v>
      </c>
    </row>
    <row r="120" spans="1:8" ht="12" customHeight="1" x14ac:dyDescent="0.25">
      <c r="A120" s="11" t="s">
        <v>211</v>
      </c>
      <c r="B120" s="11" t="s">
        <v>212</v>
      </c>
      <c r="C120" s="11" t="s">
        <v>7</v>
      </c>
      <c r="D120" s="11" t="s">
        <v>1948</v>
      </c>
      <c r="E120" s="6" t="s">
        <v>2042</v>
      </c>
      <c r="F120" s="6" t="s">
        <v>2016</v>
      </c>
      <c r="H120" s="12">
        <v>12.453671999999999</v>
      </c>
    </row>
    <row r="121" spans="1:8" ht="12" customHeight="1" x14ac:dyDescent="0.25">
      <c r="A121" s="11" t="s">
        <v>213</v>
      </c>
      <c r="B121" s="11" t="s">
        <v>214</v>
      </c>
      <c r="C121" s="11" t="s">
        <v>7</v>
      </c>
      <c r="D121" s="11" t="s">
        <v>1948</v>
      </c>
      <c r="E121" s="6" t="s">
        <v>2042</v>
      </c>
      <c r="F121" s="6" t="s">
        <v>2044</v>
      </c>
      <c r="H121" s="12">
        <v>12.453671999999999</v>
      </c>
    </row>
    <row r="122" spans="1:8" ht="12" customHeight="1" x14ac:dyDescent="0.25">
      <c r="A122" s="11" t="s">
        <v>215</v>
      </c>
      <c r="B122" s="11" t="s">
        <v>216</v>
      </c>
      <c r="C122" s="11" t="s">
        <v>7</v>
      </c>
      <c r="D122" s="11" t="s">
        <v>1948</v>
      </c>
      <c r="E122" s="6" t="s">
        <v>2042</v>
      </c>
      <c r="F122" s="6" t="s">
        <v>2045</v>
      </c>
      <c r="H122" s="12">
        <v>12.453671999999999</v>
      </c>
    </row>
    <row r="123" spans="1:8" ht="12" customHeight="1" x14ac:dyDescent="0.25">
      <c r="A123" s="11" t="s">
        <v>217</v>
      </c>
      <c r="B123" s="11" t="s">
        <v>218</v>
      </c>
      <c r="C123" s="11" t="s">
        <v>7</v>
      </c>
      <c r="D123" s="11" t="s">
        <v>1948</v>
      </c>
      <c r="E123" s="6" t="s">
        <v>2042</v>
      </c>
      <c r="F123" s="6" t="s">
        <v>2046</v>
      </c>
      <c r="H123" s="12">
        <v>12.453671999999999</v>
      </c>
    </row>
    <row r="124" spans="1:8" ht="12" customHeight="1" x14ac:dyDescent="0.25">
      <c r="A124" s="11" t="s">
        <v>219</v>
      </c>
      <c r="B124" s="11" t="s">
        <v>220</v>
      </c>
      <c r="C124" s="11" t="s">
        <v>7</v>
      </c>
      <c r="D124" s="11" t="s">
        <v>1948</v>
      </c>
      <c r="E124" s="6" t="s">
        <v>2042</v>
      </c>
      <c r="F124" s="6" t="s">
        <v>2047</v>
      </c>
      <c r="H124" s="12">
        <v>12.453671999999999</v>
      </c>
    </row>
    <row r="125" spans="1:8" ht="12" customHeight="1" x14ac:dyDescent="0.25">
      <c r="A125" s="11" t="s">
        <v>221</v>
      </c>
      <c r="B125" s="11" t="s">
        <v>222</v>
      </c>
      <c r="C125" s="11" t="s">
        <v>7</v>
      </c>
      <c r="D125" s="11" t="s">
        <v>1948</v>
      </c>
      <c r="E125" s="6" t="s">
        <v>2042</v>
      </c>
      <c r="F125" s="6" t="s">
        <v>2048</v>
      </c>
      <c r="H125" s="12">
        <v>12.453671999999999</v>
      </c>
    </row>
    <row r="126" spans="1:8" ht="12" customHeight="1" x14ac:dyDescent="0.25">
      <c r="A126" s="11" t="s">
        <v>223</v>
      </c>
      <c r="B126" s="11" t="s">
        <v>224</v>
      </c>
      <c r="C126" s="11" t="s">
        <v>7</v>
      </c>
      <c r="D126" s="11" t="s">
        <v>1948</v>
      </c>
      <c r="E126" s="6" t="s">
        <v>2042</v>
      </c>
      <c r="F126" s="6" t="s">
        <v>2049</v>
      </c>
      <c r="H126" s="12">
        <v>12.453671999999999</v>
      </c>
    </row>
    <row r="127" spans="1:8" ht="12" customHeight="1" x14ac:dyDescent="0.25">
      <c r="A127" s="11" t="s">
        <v>1</v>
      </c>
      <c r="B127" s="11" t="s">
        <v>225</v>
      </c>
      <c r="C127" s="11" t="s">
        <v>4</v>
      </c>
      <c r="D127" s="11" t="s">
        <v>1948</v>
      </c>
      <c r="E127" s="6" t="s">
        <v>2050</v>
      </c>
      <c r="F127" s="6" t="s">
        <v>1950</v>
      </c>
      <c r="H127" s="12">
        <v>11.461912000000002</v>
      </c>
    </row>
    <row r="128" spans="1:8" ht="12" customHeight="1" x14ac:dyDescent="0.25">
      <c r="A128" s="11" t="s">
        <v>226</v>
      </c>
      <c r="B128" s="11" t="s">
        <v>227</v>
      </c>
      <c r="C128" s="11" t="s">
        <v>7</v>
      </c>
      <c r="D128" s="11" t="s">
        <v>1948</v>
      </c>
      <c r="E128" s="6" t="s">
        <v>2051</v>
      </c>
      <c r="F128" s="6" t="s">
        <v>2015</v>
      </c>
      <c r="H128" s="12">
        <v>11.461912000000002</v>
      </c>
    </row>
    <row r="129" spans="1:8" ht="12" customHeight="1" x14ac:dyDescent="0.25">
      <c r="A129" s="11" t="s">
        <v>228</v>
      </c>
      <c r="B129" s="11" t="s">
        <v>229</v>
      </c>
      <c r="C129" s="11" t="s">
        <v>7</v>
      </c>
      <c r="D129" s="11" t="s">
        <v>1948</v>
      </c>
      <c r="E129" s="6" t="s">
        <v>2051</v>
      </c>
      <c r="F129" s="6" t="s">
        <v>2052</v>
      </c>
      <c r="H129" s="12">
        <v>11.461912000000002</v>
      </c>
    </row>
    <row r="130" spans="1:8" ht="12" customHeight="1" x14ac:dyDescent="0.25">
      <c r="A130" s="11" t="s">
        <v>230</v>
      </c>
      <c r="B130" s="11" t="s">
        <v>231</v>
      </c>
      <c r="C130" s="11" t="s">
        <v>7</v>
      </c>
      <c r="D130" s="11" t="s">
        <v>1948</v>
      </c>
      <c r="E130" s="6" t="s">
        <v>2051</v>
      </c>
      <c r="F130" s="6" t="s">
        <v>1998</v>
      </c>
      <c r="H130" s="12">
        <v>11.461912000000002</v>
      </c>
    </row>
    <row r="131" spans="1:8" ht="12" customHeight="1" x14ac:dyDescent="0.25">
      <c r="A131" s="11" t="s">
        <v>232</v>
      </c>
      <c r="B131" s="11" t="s">
        <v>233</v>
      </c>
      <c r="C131" s="11" t="s">
        <v>7</v>
      </c>
      <c r="D131" s="11" t="s">
        <v>1948</v>
      </c>
      <c r="E131" s="6" t="s">
        <v>2051</v>
      </c>
      <c r="F131" s="6" t="s">
        <v>1981</v>
      </c>
      <c r="H131" s="12">
        <v>11.461912000000002</v>
      </c>
    </row>
    <row r="132" spans="1:8" ht="12" customHeight="1" x14ac:dyDescent="0.25">
      <c r="A132" s="11" t="s">
        <v>234</v>
      </c>
      <c r="B132" s="11" t="s">
        <v>235</v>
      </c>
      <c r="C132" s="11" t="s">
        <v>7</v>
      </c>
      <c r="D132" s="11" t="s">
        <v>1948</v>
      </c>
      <c r="E132" s="6" t="s">
        <v>2051</v>
      </c>
      <c r="F132" s="6" t="s">
        <v>2018</v>
      </c>
      <c r="H132" s="12">
        <v>11.461912000000002</v>
      </c>
    </row>
    <row r="133" spans="1:8" ht="12" customHeight="1" x14ac:dyDescent="0.25">
      <c r="A133" s="11" t="s">
        <v>236</v>
      </c>
      <c r="B133" s="11" t="s">
        <v>237</v>
      </c>
      <c r="C133" s="11" t="s">
        <v>7</v>
      </c>
      <c r="D133" s="11" t="s">
        <v>1948</v>
      </c>
      <c r="E133" s="6" t="s">
        <v>2051</v>
      </c>
      <c r="F133" s="6" t="s">
        <v>2010</v>
      </c>
      <c r="H133" s="12">
        <v>11.461912000000002</v>
      </c>
    </row>
    <row r="134" spans="1:8" ht="12" customHeight="1" x14ac:dyDescent="0.25">
      <c r="A134" s="11" t="s">
        <v>238</v>
      </c>
      <c r="B134" s="11" t="s">
        <v>239</v>
      </c>
      <c r="C134" s="11" t="s">
        <v>7</v>
      </c>
      <c r="D134" s="11" t="s">
        <v>1948</v>
      </c>
      <c r="E134" s="6" t="s">
        <v>2051</v>
      </c>
      <c r="F134" s="6" t="s">
        <v>2053</v>
      </c>
      <c r="H134" s="12">
        <v>11.461912000000002</v>
      </c>
    </row>
    <row r="135" spans="1:8" ht="12" customHeight="1" x14ac:dyDescent="0.25">
      <c r="A135" s="11" t="s">
        <v>240</v>
      </c>
      <c r="B135" s="11" t="s">
        <v>241</v>
      </c>
      <c r="C135" s="11" t="s">
        <v>7</v>
      </c>
      <c r="D135" s="11" t="s">
        <v>1948</v>
      </c>
      <c r="E135" s="6" t="s">
        <v>2051</v>
      </c>
      <c r="F135" s="6" t="s">
        <v>2054</v>
      </c>
      <c r="H135" s="12">
        <v>11.461912000000002</v>
      </c>
    </row>
    <row r="136" spans="1:8" ht="12" customHeight="1" x14ac:dyDescent="0.25">
      <c r="A136" s="11" t="s">
        <v>242</v>
      </c>
      <c r="B136" s="11" t="s">
        <v>243</v>
      </c>
      <c r="C136" s="11" t="s">
        <v>7</v>
      </c>
      <c r="D136" s="11" t="s">
        <v>1948</v>
      </c>
      <c r="E136" s="6" t="s">
        <v>2051</v>
      </c>
      <c r="F136" s="6" t="s">
        <v>2055</v>
      </c>
      <c r="H136" s="12">
        <v>11.461912000000002</v>
      </c>
    </row>
    <row r="137" spans="1:8" ht="12" customHeight="1" x14ac:dyDescent="0.25">
      <c r="A137" s="11" t="s">
        <v>244</v>
      </c>
      <c r="B137" s="11" t="s">
        <v>245</v>
      </c>
      <c r="C137" s="11" t="s">
        <v>7</v>
      </c>
      <c r="D137" s="11" t="s">
        <v>1948</v>
      </c>
      <c r="E137" s="6" t="s">
        <v>2051</v>
      </c>
      <c r="F137" s="6" t="s">
        <v>2048</v>
      </c>
      <c r="H137" s="12">
        <v>11.461912000000002</v>
      </c>
    </row>
    <row r="138" spans="1:8" ht="12" customHeight="1" x14ac:dyDescent="0.25">
      <c r="A138" s="11" t="s">
        <v>246</v>
      </c>
      <c r="B138" s="11" t="s">
        <v>247</v>
      </c>
      <c r="C138" s="11" t="s">
        <v>7</v>
      </c>
      <c r="D138" s="11" t="s">
        <v>1948</v>
      </c>
      <c r="E138" s="6" t="s">
        <v>2051</v>
      </c>
      <c r="F138" s="6" t="s">
        <v>2056</v>
      </c>
      <c r="H138" s="12">
        <v>11.461912000000002</v>
      </c>
    </row>
    <row r="139" spans="1:8" ht="12" customHeight="1" x14ac:dyDescent="0.25">
      <c r="A139" s="11" t="s">
        <v>1</v>
      </c>
      <c r="B139" s="11" t="s">
        <v>248</v>
      </c>
      <c r="C139" s="11" t="s">
        <v>4</v>
      </c>
      <c r="D139" s="11" t="s">
        <v>1948</v>
      </c>
      <c r="E139" s="6" t="s">
        <v>2057</v>
      </c>
      <c r="F139" s="6" t="s">
        <v>1950</v>
      </c>
      <c r="H139" s="12">
        <v>11.433576000000002</v>
      </c>
    </row>
    <row r="140" spans="1:8" ht="12" customHeight="1" x14ac:dyDescent="0.25">
      <c r="A140" s="11" t="s">
        <v>249</v>
      </c>
      <c r="B140" s="11" t="s">
        <v>250</v>
      </c>
      <c r="C140" s="11" t="s">
        <v>7</v>
      </c>
      <c r="D140" s="11" t="s">
        <v>1948</v>
      </c>
      <c r="E140" s="6" t="s">
        <v>2058</v>
      </c>
      <c r="F140" s="6" t="s">
        <v>2059</v>
      </c>
      <c r="H140" s="12">
        <v>11.433576000000002</v>
      </c>
    </row>
    <row r="141" spans="1:8" ht="12" customHeight="1" x14ac:dyDescent="0.25">
      <c r="A141" s="11" t="s">
        <v>251</v>
      </c>
      <c r="B141" s="11" t="s">
        <v>252</v>
      </c>
      <c r="C141" s="11" t="s">
        <v>7</v>
      </c>
      <c r="D141" s="11" t="s">
        <v>1948</v>
      </c>
      <c r="E141" s="6" t="s">
        <v>2058</v>
      </c>
      <c r="F141" s="6" t="s">
        <v>2060</v>
      </c>
      <c r="H141" s="12">
        <v>11.433576000000002</v>
      </c>
    </row>
    <row r="142" spans="1:8" ht="12" customHeight="1" x14ac:dyDescent="0.25">
      <c r="A142" s="11" t="s">
        <v>1</v>
      </c>
      <c r="B142" s="11" t="s">
        <v>253</v>
      </c>
      <c r="C142" s="11" t="s">
        <v>4</v>
      </c>
      <c r="D142" s="11" t="s">
        <v>1948</v>
      </c>
      <c r="E142" s="6" t="s">
        <v>2061</v>
      </c>
      <c r="F142" s="6" t="s">
        <v>1950</v>
      </c>
      <c r="H142" s="12">
        <v>11.008535999999999</v>
      </c>
    </row>
    <row r="143" spans="1:8" ht="12" customHeight="1" x14ac:dyDescent="0.25">
      <c r="A143" s="11" t="s">
        <v>254</v>
      </c>
      <c r="B143" s="11" t="s">
        <v>255</v>
      </c>
      <c r="C143" s="11" t="s">
        <v>7</v>
      </c>
      <c r="D143" s="11" t="s">
        <v>1948</v>
      </c>
      <c r="E143" s="6" t="s">
        <v>2062</v>
      </c>
      <c r="F143" s="6" t="s">
        <v>2063</v>
      </c>
      <c r="H143" s="12">
        <v>11.008535999999999</v>
      </c>
    </row>
    <row r="144" spans="1:8" ht="12" customHeight="1" x14ac:dyDescent="0.25">
      <c r="A144" s="11" t="s">
        <v>256</v>
      </c>
      <c r="B144" s="11" t="s">
        <v>257</v>
      </c>
      <c r="C144" s="11" t="s">
        <v>7</v>
      </c>
      <c r="D144" s="11" t="s">
        <v>1948</v>
      </c>
      <c r="E144" s="6" t="s">
        <v>2062</v>
      </c>
      <c r="F144" s="6" t="s">
        <v>2064</v>
      </c>
      <c r="H144" s="12">
        <v>11.008535999999999</v>
      </c>
    </row>
    <row r="145" spans="1:8" ht="12" customHeight="1" x14ac:dyDescent="0.25">
      <c r="A145" s="11" t="s">
        <v>1</v>
      </c>
      <c r="B145" s="11" t="s">
        <v>258</v>
      </c>
      <c r="C145" s="11" t="s">
        <v>4</v>
      </c>
      <c r="D145" s="11" t="s">
        <v>1948</v>
      </c>
      <c r="E145" s="6" t="s">
        <v>2065</v>
      </c>
      <c r="F145" s="6" t="s">
        <v>1950</v>
      </c>
      <c r="H145" s="12">
        <v>12.269488000000001</v>
      </c>
    </row>
    <row r="146" spans="1:8" ht="12" customHeight="1" x14ac:dyDescent="0.25">
      <c r="A146" s="11" t="s">
        <v>259</v>
      </c>
      <c r="B146" s="11" t="s">
        <v>260</v>
      </c>
      <c r="C146" s="11" t="s">
        <v>7</v>
      </c>
      <c r="D146" s="11" t="s">
        <v>1948</v>
      </c>
      <c r="E146" s="6" t="s">
        <v>2066</v>
      </c>
      <c r="F146" s="6" t="s">
        <v>2067</v>
      </c>
      <c r="H146" s="12">
        <v>12.269488000000001</v>
      </c>
    </row>
    <row r="147" spans="1:8" ht="12" customHeight="1" x14ac:dyDescent="0.25">
      <c r="A147" s="11" t="s">
        <v>261</v>
      </c>
      <c r="B147" s="11" t="s">
        <v>262</v>
      </c>
      <c r="C147" s="11" t="s">
        <v>7</v>
      </c>
      <c r="D147" s="11" t="s">
        <v>1948</v>
      </c>
      <c r="E147" s="6" t="s">
        <v>2066</v>
      </c>
      <c r="F147" s="6" t="s">
        <v>2068</v>
      </c>
      <c r="H147" s="12">
        <v>12.269488000000001</v>
      </c>
    </row>
    <row r="148" spans="1:8" ht="12" customHeight="1" x14ac:dyDescent="0.25">
      <c r="A148" s="11" t="s">
        <v>263</v>
      </c>
      <c r="B148" s="11" t="s">
        <v>264</v>
      </c>
      <c r="C148" s="11" t="s">
        <v>7</v>
      </c>
      <c r="D148" s="11" t="s">
        <v>1948</v>
      </c>
      <c r="E148" s="6" t="s">
        <v>2066</v>
      </c>
      <c r="F148" s="6" t="s">
        <v>2069</v>
      </c>
      <c r="H148" s="12">
        <v>12.269488000000001</v>
      </c>
    </row>
    <row r="149" spans="1:8" ht="12" customHeight="1" x14ac:dyDescent="0.25">
      <c r="A149" s="11" t="s">
        <v>265</v>
      </c>
      <c r="B149" s="11" t="s">
        <v>266</v>
      </c>
      <c r="C149" s="11" t="s">
        <v>7</v>
      </c>
      <c r="D149" s="11" t="s">
        <v>1948</v>
      </c>
      <c r="E149" s="6" t="s">
        <v>2066</v>
      </c>
      <c r="F149" s="6" t="s">
        <v>2002</v>
      </c>
      <c r="H149" s="12">
        <v>12.269488000000001</v>
      </c>
    </row>
    <row r="150" spans="1:8" ht="12" customHeight="1" x14ac:dyDescent="0.25">
      <c r="A150" s="11" t="s">
        <v>1</v>
      </c>
      <c r="B150" s="11" t="s">
        <v>267</v>
      </c>
      <c r="C150" s="11" t="s">
        <v>4</v>
      </c>
      <c r="D150" s="11" t="s">
        <v>1948</v>
      </c>
      <c r="E150" s="6" t="s">
        <v>2070</v>
      </c>
      <c r="F150" s="6" t="s">
        <v>1950</v>
      </c>
      <c r="H150" s="12">
        <v>11.05104</v>
      </c>
    </row>
    <row r="151" spans="1:8" ht="12" customHeight="1" x14ac:dyDescent="0.25">
      <c r="A151" s="11" t="s">
        <v>268</v>
      </c>
      <c r="B151" s="11" t="s">
        <v>269</v>
      </c>
      <c r="C151" s="11" t="s">
        <v>7</v>
      </c>
      <c r="D151" s="11" t="s">
        <v>1948</v>
      </c>
      <c r="E151" s="6" t="s">
        <v>2071</v>
      </c>
      <c r="F151" s="6" t="s">
        <v>1998</v>
      </c>
      <c r="H151" s="12">
        <v>11.05104</v>
      </c>
    </row>
    <row r="152" spans="1:8" ht="12" customHeight="1" x14ac:dyDescent="0.25">
      <c r="A152" s="11" t="s">
        <v>270</v>
      </c>
      <c r="B152" s="11" t="s">
        <v>271</v>
      </c>
      <c r="C152" s="11" t="s">
        <v>7</v>
      </c>
      <c r="D152" s="11" t="s">
        <v>1948</v>
      </c>
      <c r="E152" s="6" t="s">
        <v>2071</v>
      </c>
      <c r="F152" s="6" t="s">
        <v>2072</v>
      </c>
      <c r="H152" s="12">
        <v>11.05104</v>
      </c>
    </row>
    <row r="153" spans="1:8" ht="12" customHeight="1" x14ac:dyDescent="0.25">
      <c r="A153" s="11" t="s">
        <v>272</v>
      </c>
      <c r="B153" s="11" t="s">
        <v>273</v>
      </c>
      <c r="C153" s="11" t="s">
        <v>7</v>
      </c>
      <c r="D153" s="11" t="s">
        <v>1948</v>
      </c>
      <c r="E153" s="6" t="s">
        <v>2071</v>
      </c>
      <c r="F153" s="6" t="s">
        <v>2018</v>
      </c>
      <c r="H153" s="12">
        <v>11.05104</v>
      </c>
    </row>
    <row r="154" spans="1:8" ht="12" customHeight="1" x14ac:dyDescent="0.25">
      <c r="A154" s="11" t="s">
        <v>274</v>
      </c>
      <c r="B154" s="11" t="s">
        <v>275</v>
      </c>
      <c r="C154" s="11" t="s">
        <v>7</v>
      </c>
      <c r="D154" s="11" t="s">
        <v>1948</v>
      </c>
      <c r="E154" s="6" t="s">
        <v>2071</v>
      </c>
      <c r="F154" s="6" t="s">
        <v>2000</v>
      </c>
      <c r="H154" s="12">
        <v>11.05104</v>
      </c>
    </row>
    <row r="155" spans="1:8" ht="12" customHeight="1" x14ac:dyDescent="0.25">
      <c r="A155" s="11" t="s">
        <v>276</v>
      </c>
      <c r="B155" s="11" t="s">
        <v>277</v>
      </c>
      <c r="C155" s="11" t="s">
        <v>7</v>
      </c>
      <c r="D155" s="11" t="s">
        <v>1948</v>
      </c>
      <c r="E155" s="6" t="s">
        <v>2071</v>
      </c>
      <c r="F155" s="6" t="s">
        <v>2073</v>
      </c>
      <c r="H155" s="12">
        <v>11.05104</v>
      </c>
    </row>
    <row r="156" spans="1:8" ht="12" customHeight="1" x14ac:dyDescent="0.25">
      <c r="A156" s="11" t="s">
        <v>278</v>
      </c>
      <c r="B156" s="11" t="s">
        <v>279</v>
      </c>
      <c r="C156" s="11" t="s">
        <v>7</v>
      </c>
      <c r="D156" s="11" t="s">
        <v>1948</v>
      </c>
      <c r="E156" s="6" t="s">
        <v>2071</v>
      </c>
      <c r="F156" s="6" t="s">
        <v>2074</v>
      </c>
      <c r="H156" s="12">
        <v>11.05104</v>
      </c>
    </row>
    <row r="157" spans="1:8" ht="12" customHeight="1" x14ac:dyDescent="0.25">
      <c r="A157" s="11" t="s">
        <v>280</v>
      </c>
      <c r="B157" s="11" t="s">
        <v>281</v>
      </c>
      <c r="C157" s="11" t="s">
        <v>7</v>
      </c>
      <c r="D157" s="11" t="s">
        <v>1948</v>
      </c>
      <c r="E157" s="6" t="s">
        <v>2071</v>
      </c>
      <c r="F157" s="6" t="s">
        <v>2075</v>
      </c>
      <c r="H157" s="12">
        <v>11.05104</v>
      </c>
    </row>
    <row r="158" spans="1:8" ht="12" customHeight="1" x14ac:dyDescent="0.25">
      <c r="A158" s="11" t="s">
        <v>1</v>
      </c>
      <c r="B158" s="11" t="s">
        <v>282</v>
      </c>
      <c r="C158" s="11" t="s">
        <v>4</v>
      </c>
      <c r="D158" s="11" t="s">
        <v>1948</v>
      </c>
      <c r="E158" s="6" t="s">
        <v>2076</v>
      </c>
      <c r="F158" s="6" t="s">
        <v>1950</v>
      </c>
      <c r="H158" s="12">
        <v>12.014464000000002</v>
      </c>
    </row>
    <row r="159" spans="1:8" ht="12" customHeight="1" x14ac:dyDescent="0.25">
      <c r="A159" s="11" t="s">
        <v>283</v>
      </c>
      <c r="B159" s="11" t="s">
        <v>284</v>
      </c>
      <c r="C159" s="11" t="s">
        <v>7</v>
      </c>
      <c r="D159" s="11" t="s">
        <v>1948</v>
      </c>
      <c r="E159" s="6" t="s">
        <v>2077</v>
      </c>
      <c r="F159" s="6" t="s">
        <v>1981</v>
      </c>
      <c r="H159" s="12">
        <v>12.014464000000002</v>
      </c>
    </row>
    <row r="160" spans="1:8" ht="12" customHeight="1" x14ac:dyDescent="0.25">
      <c r="A160" s="11" t="s">
        <v>285</v>
      </c>
      <c r="B160" s="11" t="s">
        <v>286</v>
      </c>
      <c r="C160" s="11" t="s">
        <v>7</v>
      </c>
      <c r="D160" s="11" t="s">
        <v>1948</v>
      </c>
      <c r="E160" s="6" t="s">
        <v>2077</v>
      </c>
      <c r="F160" s="6" t="s">
        <v>2078</v>
      </c>
      <c r="H160" s="12">
        <v>12.014464000000002</v>
      </c>
    </row>
    <row r="161" spans="1:8" ht="12" customHeight="1" x14ac:dyDescent="0.25">
      <c r="A161" s="11" t="s">
        <v>287</v>
      </c>
      <c r="B161" s="11" t="s">
        <v>288</v>
      </c>
      <c r="C161" s="11" t="s">
        <v>7</v>
      </c>
      <c r="D161" s="11" t="s">
        <v>1948</v>
      </c>
      <c r="E161" s="6" t="s">
        <v>2077</v>
      </c>
      <c r="F161" s="6" t="s">
        <v>2018</v>
      </c>
      <c r="H161" s="12">
        <v>12.014464000000002</v>
      </c>
    </row>
    <row r="162" spans="1:8" ht="12" customHeight="1" x14ac:dyDescent="0.25">
      <c r="A162" s="11" t="s">
        <v>289</v>
      </c>
      <c r="B162" s="11" t="s">
        <v>290</v>
      </c>
      <c r="C162" s="11" t="s">
        <v>7</v>
      </c>
      <c r="D162" s="11" t="s">
        <v>1948</v>
      </c>
      <c r="E162" s="6" t="s">
        <v>2077</v>
      </c>
      <c r="F162" s="6" t="s">
        <v>2074</v>
      </c>
      <c r="H162" s="12">
        <v>12.014464000000002</v>
      </c>
    </row>
    <row r="163" spans="1:8" ht="12" customHeight="1" x14ac:dyDescent="0.25">
      <c r="A163" s="11" t="s">
        <v>1</v>
      </c>
      <c r="B163" s="11" t="s">
        <v>291</v>
      </c>
      <c r="C163" s="11" t="s">
        <v>4</v>
      </c>
      <c r="D163" s="11" t="s">
        <v>1948</v>
      </c>
      <c r="E163" s="6" t="s">
        <v>2079</v>
      </c>
      <c r="F163" s="6" t="s">
        <v>1950</v>
      </c>
      <c r="H163" s="12">
        <v>11.858616</v>
      </c>
    </row>
    <row r="164" spans="1:8" ht="12" customHeight="1" x14ac:dyDescent="0.25">
      <c r="A164" s="11" t="s">
        <v>292</v>
      </c>
      <c r="B164" s="11" t="s">
        <v>293</v>
      </c>
      <c r="C164" s="11" t="s">
        <v>7</v>
      </c>
      <c r="D164" s="11" t="s">
        <v>1948</v>
      </c>
      <c r="E164" s="6" t="s">
        <v>2080</v>
      </c>
      <c r="F164" s="6" t="s">
        <v>2081</v>
      </c>
      <c r="H164" s="12">
        <v>11.858616</v>
      </c>
    </row>
    <row r="165" spans="1:8" ht="12" customHeight="1" x14ac:dyDescent="0.25">
      <c r="A165" s="11" t="s">
        <v>294</v>
      </c>
      <c r="B165" s="11" t="s">
        <v>295</v>
      </c>
      <c r="C165" s="11" t="s">
        <v>7</v>
      </c>
      <c r="D165" s="11" t="s">
        <v>1948</v>
      </c>
      <c r="E165" s="6" t="s">
        <v>2080</v>
      </c>
      <c r="F165" s="6" t="s">
        <v>2082</v>
      </c>
      <c r="H165" s="12">
        <v>11.858616</v>
      </c>
    </row>
    <row r="166" spans="1:8" ht="12" customHeight="1" x14ac:dyDescent="0.25">
      <c r="A166" s="11" t="s">
        <v>296</v>
      </c>
      <c r="B166" s="11" t="s">
        <v>297</v>
      </c>
      <c r="C166" s="11" t="s">
        <v>7</v>
      </c>
      <c r="D166" s="11" t="s">
        <v>1948</v>
      </c>
      <c r="E166" s="6" t="s">
        <v>2080</v>
      </c>
      <c r="F166" s="6" t="s">
        <v>2083</v>
      </c>
      <c r="H166" s="12">
        <v>11.858616</v>
      </c>
    </row>
    <row r="167" spans="1:8" ht="12" customHeight="1" x14ac:dyDescent="0.25">
      <c r="A167" s="11" t="s">
        <v>1</v>
      </c>
      <c r="B167" s="11" t="s">
        <v>298</v>
      </c>
      <c r="C167" s="11" t="s">
        <v>4</v>
      </c>
      <c r="D167" s="11" t="s">
        <v>1948</v>
      </c>
      <c r="E167" s="6" t="s">
        <v>2084</v>
      </c>
      <c r="F167" s="6" t="s">
        <v>1950</v>
      </c>
      <c r="H167" s="12">
        <v>13.799632000000001</v>
      </c>
    </row>
    <row r="168" spans="1:8" ht="12" customHeight="1" x14ac:dyDescent="0.25">
      <c r="A168" s="11" t="s">
        <v>299</v>
      </c>
      <c r="B168" s="11" t="s">
        <v>300</v>
      </c>
      <c r="C168" s="11" t="s">
        <v>7</v>
      </c>
      <c r="D168" s="11" t="s">
        <v>1948</v>
      </c>
      <c r="E168" s="6" t="s">
        <v>2085</v>
      </c>
      <c r="F168" s="6" t="s">
        <v>2081</v>
      </c>
      <c r="H168" s="12">
        <v>13.799632000000001</v>
      </c>
    </row>
    <row r="169" spans="1:8" ht="12" customHeight="1" x14ac:dyDescent="0.25">
      <c r="A169" s="11" t="s">
        <v>301</v>
      </c>
      <c r="B169" s="11" t="s">
        <v>302</v>
      </c>
      <c r="C169" s="11" t="s">
        <v>7</v>
      </c>
      <c r="D169" s="11" t="s">
        <v>1948</v>
      </c>
      <c r="E169" s="6" t="s">
        <v>2085</v>
      </c>
      <c r="F169" s="6" t="s">
        <v>2082</v>
      </c>
      <c r="H169" s="12">
        <v>13.799632000000001</v>
      </c>
    </row>
    <row r="170" spans="1:8" ht="12" customHeight="1" x14ac:dyDescent="0.25">
      <c r="A170" s="11" t="s">
        <v>303</v>
      </c>
      <c r="B170" s="11" t="s">
        <v>304</v>
      </c>
      <c r="C170" s="11" t="s">
        <v>7</v>
      </c>
      <c r="D170" s="11" t="s">
        <v>1948</v>
      </c>
      <c r="E170" s="6" t="s">
        <v>2085</v>
      </c>
      <c r="F170" s="6" t="s">
        <v>2083</v>
      </c>
      <c r="H170" s="12">
        <v>13.799632000000001</v>
      </c>
    </row>
    <row r="171" spans="1:8" ht="12" customHeight="1" x14ac:dyDescent="0.25">
      <c r="A171" s="11" t="s">
        <v>1</v>
      </c>
      <c r="B171" s="11" t="s">
        <v>305</v>
      </c>
      <c r="C171" s="11" t="s">
        <v>4</v>
      </c>
      <c r="D171" s="11" t="s">
        <v>1948</v>
      </c>
      <c r="E171" s="6" t="s">
        <v>2086</v>
      </c>
      <c r="F171" s="6" t="s">
        <v>1950</v>
      </c>
      <c r="H171" s="12">
        <v>11.05104</v>
      </c>
    </row>
    <row r="172" spans="1:8" ht="12" customHeight="1" x14ac:dyDescent="0.25">
      <c r="A172" s="11" t="s">
        <v>306</v>
      </c>
      <c r="B172" s="11" t="s">
        <v>307</v>
      </c>
      <c r="C172" s="11" t="s">
        <v>7</v>
      </c>
      <c r="D172" s="11" t="s">
        <v>1948</v>
      </c>
      <c r="E172" s="6" t="s">
        <v>2087</v>
      </c>
      <c r="F172" s="6" t="s">
        <v>2088</v>
      </c>
      <c r="H172" s="12">
        <v>11.05104</v>
      </c>
    </row>
    <row r="173" spans="1:8" ht="12" customHeight="1" x14ac:dyDescent="0.25">
      <c r="A173" s="11" t="s">
        <v>308</v>
      </c>
      <c r="B173" s="11" t="s">
        <v>309</v>
      </c>
      <c r="C173" s="11" t="s">
        <v>7</v>
      </c>
      <c r="D173" s="11" t="s">
        <v>1948</v>
      </c>
      <c r="E173" s="6" t="s">
        <v>2087</v>
      </c>
      <c r="F173" s="6" t="s">
        <v>2015</v>
      </c>
      <c r="H173" s="12">
        <v>11.05104</v>
      </c>
    </row>
    <row r="174" spans="1:8" ht="12" customHeight="1" x14ac:dyDescent="0.25">
      <c r="A174" s="11" t="s">
        <v>310</v>
      </c>
      <c r="B174" s="11" t="s">
        <v>311</v>
      </c>
      <c r="C174" s="11" t="s">
        <v>7</v>
      </c>
      <c r="D174" s="11" t="s">
        <v>1948</v>
      </c>
      <c r="E174" s="6" t="s">
        <v>2087</v>
      </c>
      <c r="F174" s="6" t="s">
        <v>2009</v>
      </c>
      <c r="H174" s="12">
        <v>11.05104</v>
      </c>
    </row>
    <row r="175" spans="1:8" ht="12" customHeight="1" x14ac:dyDescent="0.25">
      <c r="A175" s="11" t="s">
        <v>312</v>
      </c>
      <c r="B175" s="11" t="s">
        <v>313</v>
      </c>
      <c r="C175" s="11" t="s">
        <v>7</v>
      </c>
      <c r="D175" s="11" t="s">
        <v>1948</v>
      </c>
      <c r="E175" s="6" t="s">
        <v>2087</v>
      </c>
      <c r="F175" s="6" t="s">
        <v>2000</v>
      </c>
      <c r="H175" s="12">
        <v>11.05104</v>
      </c>
    </row>
    <row r="176" spans="1:8" ht="12" customHeight="1" x14ac:dyDescent="0.25">
      <c r="A176" s="11" t="s">
        <v>314</v>
      </c>
      <c r="B176" s="11" t="s">
        <v>315</v>
      </c>
      <c r="C176" s="11" t="s">
        <v>7</v>
      </c>
      <c r="D176" s="11" t="s">
        <v>1948</v>
      </c>
      <c r="E176" s="6" t="s">
        <v>2087</v>
      </c>
      <c r="F176" s="6" t="s">
        <v>2001</v>
      </c>
      <c r="H176" s="12">
        <v>11.05104</v>
      </c>
    </row>
    <row r="177" spans="1:8" ht="12" customHeight="1" x14ac:dyDescent="0.25">
      <c r="A177" s="11" t="s">
        <v>316</v>
      </c>
      <c r="B177" s="11" t="s">
        <v>317</v>
      </c>
      <c r="C177" s="11" t="s">
        <v>7</v>
      </c>
      <c r="D177" s="11" t="s">
        <v>1948</v>
      </c>
      <c r="E177" s="6" t="s">
        <v>2087</v>
      </c>
      <c r="F177" s="6" t="s">
        <v>2089</v>
      </c>
      <c r="H177" s="12">
        <v>11.05104</v>
      </c>
    </row>
    <row r="178" spans="1:8" ht="12" customHeight="1" x14ac:dyDescent="0.25">
      <c r="A178" s="11" t="s">
        <v>1</v>
      </c>
      <c r="B178" s="11" t="s">
        <v>318</v>
      </c>
      <c r="C178" s="11" t="s">
        <v>4</v>
      </c>
      <c r="D178" s="11" t="s">
        <v>1948</v>
      </c>
      <c r="E178" s="6" t="s">
        <v>2090</v>
      </c>
      <c r="F178" s="6" t="s">
        <v>1950</v>
      </c>
      <c r="H178" s="12">
        <v>9.9176000000000002</v>
      </c>
    </row>
    <row r="179" spans="1:8" ht="12" customHeight="1" x14ac:dyDescent="0.25">
      <c r="A179" s="11" t="s">
        <v>319</v>
      </c>
      <c r="B179" s="11" t="s">
        <v>320</v>
      </c>
      <c r="C179" s="11" t="s">
        <v>7</v>
      </c>
      <c r="D179" s="11" t="s">
        <v>1948</v>
      </c>
      <c r="E179" s="6" t="s">
        <v>2091</v>
      </c>
      <c r="F179" s="6" t="s">
        <v>2081</v>
      </c>
      <c r="H179" s="12">
        <v>9.9176000000000002</v>
      </c>
    </row>
    <row r="180" spans="1:8" ht="12" customHeight="1" x14ac:dyDescent="0.25">
      <c r="A180" s="11" t="s">
        <v>321</v>
      </c>
      <c r="B180" s="11" t="s">
        <v>322</v>
      </c>
      <c r="C180" s="11" t="s">
        <v>7</v>
      </c>
      <c r="D180" s="11" t="s">
        <v>1948</v>
      </c>
      <c r="E180" s="6" t="s">
        <v>2091</v>
      </c>
      <c r="F180" s="6" t="s">
        <v>2092</v>
      </c>
      <c r="H180" s="12">
        <v>9.9176000000000002</v>
      </c>
    </row>
    <row r="181" spans="1:8" ht="12" customHeight="1" x14ac:dyDescent="0.25">
      <c r="A181" s="11" t="s">
        <v>1</v>
      </c>
      <c r="B181" s="11" t="s">
        <v>323</v>
      </c>
      <c r="C181" s="11" t="s">
        <v>324</v>
      </c>
      <c r="D181" s="11" t="s">
        <v>1948</v>
      </c>
      <c r="E181" s="6" t="s">
        <v>2093</v>
      </c>
      <c r="F181" s="6" t="s">
        <v>1950</v>
      </c>
      <c r="G181" s="6" t="s">
        <v>2983</v>
      </c>
      <c r="H181" s="12">
        <v>6.5597840000000005</v>
      </c>
    </row>
    <row r="182" spans="1:8" ht="12" customHeight="1" x14ac:dyDescent="0.25">
      <c r="A182" s="11" t="s">
        <v>325</v>
      </c>
      <c r="B182" s="11" t="s">
        <v>326</v>
      </c>
      <c r="C182" s="11" t="s">
        <v>324</v>
      </c>
      <c r="D182" s="11" t="s">
        <v>1948</v>
      </c>
      <c r="E182" s="6" t="s">
        <v>2094</v>
      </c>
      <c r="F182" s="6" t="s">
        <v>1950</v>
      </c>
      <c r="G182" s="6" t="s">
        <v>2983</v>
      </c>
      <c r="H182" s="12">
        <v>6.5597840000000005</v>
      </c>
    </row>
    <row r="183" spans="1:8" ht="12" customHeight="1" x14ac:dyDescent="0.25">
      <c r="A183" s="11" t="s">
        <v>1</v>
      </c>
      <c r="B183" s="11" t="s">
        <v>327</v>
      </c>
      <c r="C183" s="11" t="s">
        <v>324</v>
      </c>
      <c r="D183" s="11" t="s">
        <v>1948</v>
      </c>
      <c r="E183" s="6" t="s">
        <v>2095</v>
      </c>
      <c r="F183" s="6" t="s">
        <v>1950</v>
      </c>
      <c r="G183" s="6" t="s">
        <v>2984</v>
      </c>
      <c r="H183" s="12">
        <v>4.4487520000000007</v>
      </c>
    </row>
    <row r="184" spans="1:8" ht="12" customHeight="1" x14ac:dyDescent="0.25">
      <c r="A184" s="11" t="s">
        <v>328</v>
      </c>
      <c r="B184" s="11" t="s">
        <v>329</v>
      </c>
      <c r="C184" s="11" t="s">
        <v>324</v>
      </c>
      <c r="D184" s="11" t="s">
        <v>1948</v>
      </c>
      <c r="E184" s="6" t="s">
        <v>2096</v>
      </c>
      <c r="F184" s="6" t="s">
        <v>1950</v>
      </c>
      <c r="G184" s="6" t="s">
        <v>2984</v>
      </c>
      <c r="H184" s="12">
        <v>4.4487520000000007</v>
      </c>
    </row>
    <row r="185" spans="1:8" ht="12" customHeight="1" x14ac:dyDescent="0.25">
      <c r="A185" s="11" t="s">
        <v>1</v>
      </c>
      <c r="B185" s="11" t="s">
        <v>330</v>
      </c>
      <c r="C185" s="11" t="s">
        <v>324</v>
      </c>
      <c r="D185" s="11" t="s">
        <v>1948</v>
      </c>
      <c r="E185" s="6" t="s">
        <v>2097</v>
      </c>
      <c r="F185" s="6" t="s">
        <v>1950</v>
      </c>
      <c r="G185" s="6" t="s">
        <v>2985</v>
      </c>
      <c r="H185" s="12">
        <v>9.1100239999999992</v>
      </c>
    </row>
    <row r="186" spans="1:8" ht="12" customHeight="1" x14ac:dyDescent="0.25">
      <c r="A186" s="11" t="s">
        <v>331</v>
      </c>
      <c r="B186" s="11" t="s">
        <v>332</v>
      </c>
      <c r="C186" s="11" t="s">
        <v>324</v>
      </c>
      <c r="D186" s="11" t="s">
        <v>1948</v>
      </c>
      <c r="E186" s="6" t="s">
        <v>2098</v>
      </c>
      <c r="F186" s="6" t="s">
        <v>1950</v>
      </c>
      <c r="G186" s="6" t="s">
        <v>2985</v>
      </c>
      <c r="H186" s="12">
        <v>9.1100239999999992</v>
      </c>
    </row>
    <row r="187" spans="1:8" ht="12" customHeight="1" x14ac:dyDescent="0.25">
      <c r="A187" s="11" t="s">
        <v>1</v>
      </c>
      <c r="B187" s="11" t="s">
        <v>333</v>
      </c>
      <c r="C187" s="11" t="s">
        <v>324</v>
      </c>
      <c r="D187" s="11" t="s">
        <v>1948</v>
      </c>
      <c r="E187" s="6" t="s">
        <v>2099</v>
      </c>
      <c r="F187" s="6" t="s">
        <v>1950</v>
      </c>
      <c r="G187" s="6" t="s">
        <v>2986</v>
      </c>
      <c r="H187" s="12">
        <v>7.6507200000000015</v>
      </c>
    </row>
    <row r="188" spans="1:8" ht="12" customHeight="1" x14ac:dyDescent="0.25">
      <c r="A188" s="11" t="s">
        <v>334</v>
      </c>
      <c r="B188" s="11" t="s">
        <v>335</v>
      </c>
      <c r="C188" s="11" t="s">
        <v>324</v>
      </c>
      <c r="D188" s="11" t="s">
        <v>1948</v>
      </c>
      <c r="E188" s="6" t="s">
        <v>2100</v>
      </c>
      <c r="F188" s="6" t="s">
        <v>1950</v>
      </c>
      <c r="G188" s="6" t="s">
        <v>2986</v>
      </c>
      <c r="H188" s="12">
        <v>7.6507200000000015</v>
      </c>
    </row>
    <row r="189" spans="1:8" ht="12" customHeight="1" x14ac:dyDescent="0.25">
      <c r="A189" s="11" t="s">
        <v>1</v>
      </c>
      <c r="B189" s="11" t="s">
        <v>336</v>
      </c>
      <c r="C189" s="11" t="s">
        <v>324</v>
      </c>
      <c r="D189" s="11" t="s">
        <v>1948</v>
      </c>
      <c r="E189" s="6" t="s">
        <v>2101</v>
      </c>
      <c r="F189" s="6" t="s">
        <v>1950</v>
      </c>
      <c r="G189" s="6" t="s">
        <v>2987</v>
      </c>
      <c r="H189" s="12">
        <v>10.611832000000001</v>
      </c>
    </row>
    <row r="190" spans="1:8" ht="12" customHeight="1" x14ac:dyDescent="0.25">
      <c r="A190" s="11" t="s">
        <v>337</v>
      </c>
      <c r="B190" s="11" t="s">
        <v>338</v>
      </c>
      <c r="C190" s="11" t="s">
        <v>324</v>
      </c>
      <c r="D190" s="11" t="s">
        <v>1948</v>
      </c>
      <c r="E190" s="6" t="s">
        <v>2102</v>
      </c>
      <c r="F190" s="6" t="s">
        <v>1950</v>
      </c>
      <c r="G190" s="6" t="s">
        <v>2987</v>
      </c>
      <c r="H190" s="12">
        <v>10.611832000000001</v>
      </c>
    </row>
    <row r="191" spans="1:8" ht="12" customHeight="1" x14ac:dyDescent="0.25">
      <c r="A191" s="11" t="s">
        <v>1</v>
      </c>
      <c r="B191" s="11" t="s">
        <v>339</v>
      </c>
      <c r="C191" s="11" t="s">
        <v>324</v>
      </c>
      <c r="D191" s="11" t="s">
        <v>1948</v>
      </c>
      <c r="E191" s="6" t="s">
        <v>2103</v>
      </c>
      <c r="F191" s="6" t="s">
        <v>1950</v>
      </c>
      <c r="G191" s="6" t="s">
        <v>2987</v>
      </c>
      <c r="H191" s="12">
        <v>10.611832000000001</v>
      </c>
    </row>
    <row r="192" spans="1:8" ht="12" customHeight="1" x14ac:dyDescent="0.25">
      <c r="A192" s="11" t="s">
        <v>340</v>
      </c>
      <c r="B192" s="11" t="s">
        <v>341</v>
      </c>
      <c r="C192" s="11" t="s">
        <v>324</v>
      </c>
      <c r="D192" s="11" t="s">
        <v>1948</v>
      </c>
      <c r="E192" s="6" t="s">
        <v>2104</v>
      </c>
      <c r="F192" s="6" t="s">
        <v>1950</v>
      </c>
      <c r="G192" s="6" t="s">
        <v>2987</v>
      </c>
      <c r="H192" s="12">
        <v>10.611832000000001</v>
      </c>
    </row>
    <row r="193" spans="1:8" ht="12" customHeight="1" x14ac:dyDescent="0.25">
      <c r="A193" s="11" t="s">
        <v>1</v>
      </c>
      <c r="B193" s="11" t="s">
        <v>342</v>
      </c>
      <c r="C193" s="11" t="s">
        <v>324</v>
      </c>
      <c r="D193" s="11" t="s">
        <v>1948</v>
      </c>
      <c r="E193" s="6" t="s">
        <v>2105</v>
      </c>
      <c r="F193" s="6" t="s">
        <v>1950</v>
      </c>
      <c r="G193" s="6" t="s">
        <v>2987</v>
      </c>
      <c r="H193" s="12">
        <v>12.226984000000002</v>
      </c>
    </row>
    <row r="194" spans="1:8" ht="12" customHeight="1" x14ac:dyDescent="0.25">
      <c r="A194" s="11" t="s">
        <v>343</v>
      </c>
      <c r="B194" s="11" t="s">
        <v>344</v>
      </c>
      <c r="C194" s="11" t="s">
        <v>324</v>
      </c>
      <c r="D194" s="11" t="s">
        <v>1948</v>
      </c>
      <c r="E194" s="6" t="s">
        <v>2106</v>
      </c>
      <c r="F194" s="6" t="s">
        <v>1950</v>
      </c>
      <c r="G194" s="6" t="s">
        <v>2987</v>
      </c>
      <c r="H194" s="12">
        <v>12.226984000000002</v>
      </c>
    </row>
    <row r="195" spans="1:8" ht="12" customHeight="1" x14ac:dyDescent="0.25">
      <c r="A195" s="11" t="s">
        <v>1</v>
      </c>
      <c r="B195" s="11" t="s">
        <v>345</v>
      </c>
      <c r="C195" s="11" t="s">
        <v>324</v>
      </c>
      <c r="D195" s="11" t="s">
        <v>1948</v>
      </c>
      <c r="E195" s="6" t="s">
        <v>2107</v>
      </c>
      <c r="F195" s="6" t="s">
        <v>1950</v>
      </c>
      <c r="G195" s="6" t="s">
        <v>2987</v>
      </c>
      <c r="H195" s="12">
        <v>14.366352000000003</v>
      </c>
    </row>
    <row r="196" spans="1:8" ht="12" customHeight="1" x14ac:dyDescent="0.25">
      <c r="A196" s="11" t="s">
        <v>346</v>
      </c>
      <c r="B196" s="11" t="s">
        <v>347</v>
      </c>
      <c r="C196" s="11" t="s">
        <v>324</v>
      </c>
      <c r="D196" s="11" t="s">
        <v>1948</v>
      </c>
      <c r="E196" s="6" t="s">
        <v>2108</v>
      </c>
      <c r="F196" s="6" t="s">
        <v>1950</v>
      </c>
      <c r="G196" s="6" t="s">
        <v>2987</v>
      </c>
      <c r="H196" s="12">
        <v>14.366352000000003</v>
      </c>
    </row>
    <row r="197" spans="1:8" ht="12" customHeight="1" x14ac:dyDescent="0.25">
      <c r="A197" s="11" t="s">
        <v>1</v>
      </c>
      <c r="B197" s="11" t="s">
        <v>348</v>
      </c>
      <c r="C197" s="11" t="s">
        <v>324</v>
      </c>
      <c r="D197" s="11" t="s">
        <v>1948</v>
      </c>
      <c r="E197" s="6" t="s">
        <v>2109</v>
      </c>
      <c r="F197" s="6" t="s">
        <v>1950</v>
      </c>
      <c r="G197" s="6" t="s">
        <v>2988</v>
      </c>
      <c r="H197" s="12">
        <v>10.611832000000001</v>
      </c>
    </row>
    <row r="198" spans="1:8" ht="12" customHeight="1" x14ac:dyDescent="0.25">
      <c r="A198" s="11" t="s">
        <v>349</v>
      </c>
      <c r="B198" s="11" t="s">
        <v>350</v>
      </c>
      <c r="C198" s="11" t="s">
        <v>324</v>
      </c>
      <c r="D198" s="11" t="s">
        <v>1948</v>
      </c>
      <c r="E198" s="6" t="s">
        <v>2110</v>
      </c>
      <c r="F198" s="6" t="s">
        <v>1950</v>
      </c>
      <c r="G198" s="6" t="s">
        <v>2988</v>
      </c>
      <c r="H198" s="12">
        <v>10.611832000000001</v>
      </c>
    </row>
    <row r="199" spans="1:8" ht="12" customHeight="1" x14ac:dyDescent="0.25">
      <c r="A199" s="11" t="s">
        <v>1</v>
      </c>
      <c r="B199" s="11" t="s">
        <v>351</v>
      </c>
      <c r="C199" s="11" t="s">
        <v>324</v>
      </c>
      <c r="D199" s="11" t="s">
        <v>1948</v>
      </c>
      <c r="E199" s="6" t="s">
        <v>2111</v>
      </c>
      <c r="F199" s="6" t="s">
        <v>1950</v>
      </c>
      <c r="G199" s="6" t="s">
        <v>2988</v>
      </c>
      <c r="H199" s="12">
        <v>10.611832000000001</v>
      </c>
    </row>
    <row r="200" spans="1:8" ht="12" customHeight="1" x14ac:dyDescent="0.25">
      <c r="A200" s="11" t="s">
        <v>352</v>
      </c>
      <c r="B200" s="11" t="s">
        <v>353</v>
      </c>
      <c r="C200" s="11" t="s">
        <v>324</v>
      </c>
      <c r="D200" s="11" t="s">
        <v>1948</v>
      </c>
      <c r="E200" s="6" t="s">
        <v>2112</v>
      </c>
      <c r="F200" s="6" t="s">
        <v>1950</v>
      </c>
      <c r="G200" s="6" t="s">
        <v>2988</v>
      </c>
      <c r="H200" s="12">
        <v>10.611832000000001</v>
      </c>
    </row>
    <row r="201" spans="1:8" ht="12" customHeight="1" x14ac:dyDescent="0.25">
      <c r="A201" s="11" t="s">
        <v>1</v>
      </c>
      <c r="B201" s="11" t="s">
        <v>354</v>
      </c>
      <c r="C201" s="11" t="s">
        <v>324</v>
      </c>
      <c r="D201" s="11" t="s">
        <v>1948</v>
      </c>
      <c r="E201" s="6" t="s">
        <v>2113</v>
      </c>
      <c r="F201" s="6" t="s">
        <v>1950</v>
      </c>
      <c r="G201" s="6" t="s">
        <v>2988</v>
      </c>
      <c r="H201" s="12">
        <v>10.611832000000001</v>
      </c>
    </row>
    <row r="202" spans="1:8" ht="12" customHeight="1" x14ac:dyDescent="0.25">
      <c r="A202" s="11" t="s">
        <v>355</v>
      </c>
      <c r="B202" s="11" t="s">
        <v>356</v>
      </c>
      <c r="C202" s="11" t="s">
        <v>324</v>
      </c>
      <c r="D202" s="11" t="s">
        <v>1948</v>
      </c>
      <c r="E202" s="6" t="s">
        <v>2114</v>
      </c>
      <c r="F202" s="6" t="s">
        <v>1950</v>
      </c>
      <c r="G202" s="6" t="s">
        <v>2988</v>
      </c>
      <c r="H202" s="12">
        <v>10.611832000000001</v>
      </c>
    </row>
    <row r="203" spans="1:8" ht="12" customHeight="1" x14ac:dyDescent="0.25">
      <c r="A203" s="11" t="s">
        <v>1</v>
      </c>
      <c r="B203" s="11" t="s">
        <v>357</v>
      </c>
      <c r="C203" s="11" t="s">
        <v>324</v>
      </c>
      <c r="D203" s="11" t="s">
        <v>1948</v>
      </c>
      <c r="E203" s="6" t="s">
        <v>2115</v>
      </c>
      <c r="F203" s="6" t="s">
        <v>1950</v>
      </c>
      <c r="G203" s="6" t="s">
        <v>2989</v>
      </c>
      <c r="H203" s="12">
        <v>7.6507200000000015</v>
      </c>
    </row>
    <row r="204" spans="1:8" ht="12" customHeight="1" x14ac:dyDescent="0.25">
      <c r="A204" s="11" t="s">
        <v>358</v>
      </c>
      <c r="B204" s="11" t="s">
        <v>359</v>
      </c>
      <c r="C204" s="11" t="s">
        <v>324</v>
      </c>
      <c r="D204" s="11" t="s">
        <v>1948</v>
      </c>
      <c r="E204" s="6" t="s">
        <v>2116</v>
      </c>
      <c r="F204" s="6" t="s">
        <v>1950</v>
      </c>
      <c r="G204" s="6" t="s">
        <v>2989</v>
      </c>
      <c r="H204" s="12">
        <v>7.6507200000000015</v>
      </c>
    </row>
    <row r="205" spans="1:8" ht="12" customHeight="1" x14ac:dyDescent="0.25">
      <c r="A205" s="11" t="s">
        <v>1</v>
      </c>
      <c r="B205" s="11" t="s">
        <v>360</v>
      </c>
      <c r="C205" s="11" t="s">
        <v>324</v>
      </c>
      <c r="D205" s="11" t="s">
        <v>1948</v>
      </c>
      <c r="E205" s="6" t="s">
        <v>2117</v>
      </c>
      <c r="F205" s="6" t="s">
        <v>1950</v>
      </c>
      <c r="G205" s="6" t="s">
        <v>2989</v>
      </c>
      <c r="H205" s="12">
        <v>7.6507200000000015</v>
      </c>
    </row>
    <row r="206" spans="1:8" ht="12" customHeight="1" x14ac:dyDescent="0.25">
      <c r="A206" s="11" t="s">
        <v>361</v>
      </c>
      <c r="B206" s="11" t="s">
        <v>362</v>
      </c>
      <c r="C206" s="11" t="s">
        <v>324</v>
      </c>
      <c r="D206" s="11" t="s">
        <v>1948</v>
      </c>
      <c r="E206" s="6" t="s">
        <v>2118</v>
      </c>
      <c r="F206" s="6" t="s">
        <v>1950</v>
      </c>
      <c r="G206" s="6" t="s">
        <v>2989</v>
      </c>
      <c r="H206" s="12">
        <v>7.6507200000000015</v>
      </c>
    </row>
    <row r="207" spans="1:8" ht="12" customHeight="1" x14ac:dyDescent="0.25">
      <c r="A207" s="11" t="s">
        <v>1</v>
      </c>
      <c r="B207" s="11" t="s">
        <v>363</v>
      </c>
      <c r="C207" s="11" t="s">
        <v>324</v>
      </c>
      <c r="D207" s="11" t="s">
        <v>1948</v>
      </c>
      <c r="E207" s="6" t="s">
        <v>2119</v>
      </c>
      <c r="F207" s="6" t="s">
        <v>1950</v>
      </c>
      <c r="G207" s="6" t="s">
        <v>2990</v>
      </c>
      <c r="H207" s="12">
        <v>7.2823520000000013</v>
      </c>
    </row>
    <row r="208" spans="1:8" ht="12" customHeight="1" x14ac:dyDescent="0.25">
      <c r="A208" s="11" t="s">
        <v>364</v>
      </c>
      <c r="B208" s="11" t="s">
        <v>365</v>
      </c>
      <c r="C208" s="11" t="s">
        <v>324</v>
      </c>
      <c r="D208" s="11" t="s">
        <v>1948</v>
      </c>
      <c r="E208" s="6" t="s">
        <v>2120</v>
      </c>
      <c r="F208" s="6" t="s">
        <v>1950</v>
      </c>
      <c r="G208" s="6" t="s">
        <v>2990</v>
      </c>
      <c r="H208" s="12">
        <v>7.2823520000000013</v>
      </c>
    </row>
    <row r="209" spans="1:8" ht="12" customHeight="1" x14ac:dyDescent="0.25">
      <c r="A209" s="11" t="s">
        <v>1</v>
      </c>
      <c r="B209" s="11" t="s">
        <v>366</v>
      </c>
      <c r="C209" s="11" t="s">
        <v>324</v>
      </c>
      <c r="D209" s="11" t="s">
        <v>1948</v>
      </c>
      <c r="E209" s="6" t="s">
        <v>2121</v>
      </c>
      <c r="F209" s="6" t="s">
        <v>1950</v>
      </c>
      <c r="G209" s="6" t="s">
        <v>2988</v>
      </c>
      <c r="H209" s="12">
        <v>10.611832000000001</v>
      </c>
    </row>
    <row r="210" spans="1:8" ht="12" customHeight="1" x14ac:dyDescent="0.25">
      <c r="A210" s="11" t="s">
        <v>367</v>
      </c>
      <c r="B210" s="11" t="s">
        <v>368</v>
      </c>
      <c r="C210" s="11" t="s">
        <v>324</v>
      </c>
      <c r="D210" s="11" t="s">
        <v>1948</v>
      </c>
      <c r="E210" s="6" t="s">
        <v>2122</v>
      </c>
      <c r="F210" s="6" t="s">
        <v>1950</v>
      </c>
      <c r="G210" s="6" t="s">
        <v>2988</v>
      </c>
      <c r="H210" s="12">
        <v>10.611832000000001</v>
      </c>
    </row>
    <row r="211" spans="1:8" ht="12" customHeight="1" x14ac:dyDescent="0.25">
      <c r="A211" s="11" t="s">
        <v>1</v>
      </c>
      <c r="B211" s="11" t="s">
        <v>369</v>
      </c>
      <c r="C211" s="11" t="s">
        <v>324</v>
      </c>
      <c r="D211" s="11" t="s">
        <v>1948</v>
      </c>
      <c r="E211" s="6" t="s">
        <v>2123</v>
      </c>
      <c r="F211" s="6" t="s">
        <v>1950</v>
      </c>
      <c r="H211" s="12">
        <v>9.7900880000000026</v>
      </c>
    </row>
    <row r="212" spans="1:8" ht="12" customHeight="1" x14ac:dyDescent="0.25">
      <c r="A212" s="11" t="s">
        <v>370</v>
      </c>
      <c r="B212" s="11" t="s">
        <v>371</v>
      </c>
      <c r="C212" s="11" t="s">
        <v>324</v>
      </c>
      <c r="D212" s="11" t="s">
        <v>1948</v>
      </c>
      <c r="E212" s="6" t="s">
        <v>2124</v>
      </c>
      <c r="F212" s="6" t="s">
        <v>1950</v>
      </c>
      <c r="H212" s="12">
        <v>9.7900880000000026</v>
      </c>
    </row>
    <row r="213" spans="1:8" ht="12" customHeight="1" x14ac:dyDescent="0.25">
      <c r="A213" s="11" t="s">
        <v>1</v>
      </c>
      <c r="B213" s="11" t="s">
        <v>372</v>
      </c>
      <c r="C213" s="11" t="s">
        <v>324</v>
      </c>
      <c r="D213" s="11" t="s">
        <v>1948</v>
      </c>
      <c r="E213" s="6" t="s">
        <v>2125</v>
      </c>
      <c r="F213" s="6" t="s">
        <v>1950</v>
      </c>
      <c r="G213" s="6" t="s">
        <v>2991</v>
      </c>
      <c r="H213" s="12">
        <v>9.6059040000000007</v>
      </c>
    </row>
    <row r="214" spans="1:8" ht="12" customHeight="1" x14ac:dyDescent="0.25">
      <c r="A214" s="11" t="s">
        <v>373</v>
      </c>
      <c r="B214" s="11" t="s">
        <v>374</v>
      </c>
      <c r="C214" s="11" t="s">
        <v>324</v>
      </c>
      <c r="D214" s="11" t="s">
        <v>1948</v>
      </c>
      <c r="E214" s="6" t="s">
        <v>2126</v>
      </c>
      <c r="F214" s="6" t="s">
        <v>1950</v>
      </c>
      <c r="G214" s="6" t="s">
        <v>2991</v>
      </c>
      <c r="H214" s="12">
        <v>9.6059040000000007</v>
      </c>
    </row>
    <row r="215" spans="1:8" ht="12" customHeight="1" x14ac:dyDescent="0.25">
      <c r="A215" s="11" t="s">
        <v>1</v>
      </c>
      <c r="B215" s="11" t="s">
        <v>375</v>
      </c>
      <c r="C215" s="11" t="s">
        <v>324</v>
      </c>
      <c r="D215" s="11" t="s">
        <v>1948</v>
      </c>
      <c r="E215" s="6" t="s">
        <v>2127</v>
      </c>
      <c r="F215" s="6" t="s">
        <v>1950</v>
      </c>
      <c r="G215" s="6" t="s">
        <v>2983</v>
      </c>
      <c r="H215" s="12">
        <v>7.2823520000000013</v>
      </c>
    </row>
    <row r="216" spans="1:8" ht="12" customHeight="1" x14ac:dyDescent="0.25">
      <c r="A216" s="11" t="s">
        <v>376</v>
      </c>
      <c r="B216" s="11" t="s">
        <v>377</v>
      </c>
      <c r="C216" s="11" t="s">
        <v>324</v>
      </c>
      <c r="D216" s="11" t="s">
        <v>1948</v>
      </c>
      <c r="E216" s="6" t="s">
        <v>2128</v>
      </c>
      <c r="F216" s="6" t="s">
        <v>1950</v>
      </c>
      <c r="G216" s="6" t="s">
        <v>2983</v>
      </c>
      <c r="H216" s="12">
        <v>7.2823520000000013</v>
      </c>
    </row>
    <row r="217" spans="1:8" ht="12" customHeight="1" x14ac:dyDescent="0.25">
      <c r="A217" s="11" t="s">
        <v>1</v>
      </c>
      <c r="B217" s="11" t="s">
        <v>378</v>
      </c>
      <c r="C217" s="11" t="s">
        <v>379</v>
      </c>
      <c r="D217" s="11" t="s">
        <v>1948</v>
      </c>
      <c r="E217" s="6" t="s">
        <v>2129</v>
      </c>
      <c r="F217" s="6" t="s">
        <v>1950</v>
      </c>
      <c r="H217" s="12">
        <v>2.1960400000000004</v>
      </c>
    </row>
    <row r="218" spans="1:8" ht="12" customHeight="1" x14ac:dyDescent="0.25">
      <c r="A218" s="11" t="s">
        <v>380</v>
      </c>
      <c r="B218" s="11" t="s">
        <v>381</v>
      </c>
      <c r="C218" s="11" t="s">
        <v>382</v>
      </c>
      <c r="D218" s="11" t="s">
        <v>1948</v>
      </c>
      <c r="E218" s="6" t="s">
        <v>2129</v>
      </c>
      <c r="F218" s="6" t="s">
        <v>1950</v>
      </c>
      <c r="H218" s="12">
        <v>2.1960400000000004</v>
      </c>
    </row>
    <row r="219" spans="1:8" ht="12" customHeight="1" x14ac:dyDescent="0.25">
      <c r="A219" s="11" t="s">
        <v>1</v>
      </c>
      <c r="B219" s="11" t="s">
        <v>383</v>
      </c>
      <c r="C219" s="11" t="s">
        <v>379</v>
      </c>
      <c r="D219" s="11" t="s">
        <v>1948</v>
      </c>
      <c r="E219" s="6" t="s">
        <v>2130</v>
      </c>
      <c r="F219" s="6" t="s">
        <v>1950</v>
      </c>
      <c r="H219" s="12">
        <v>14.026320000000002</v>
      </c>
    </row>
    <row r="220" spans="1:8" ht="12" customHeight="1" x14ac:dyDescent="0.25">
      <c r="A220" s="11" t="s">
        <v>384</v>
      </c>
      <c r="B220" s="11" t="s">
        <v>385</v>
      </c>
      <c r="C220" s="11" t="s">
        <v>382</v>
      </c>
      <c r="D220" s="11" t="s">
        <v>1948</v>
      </c>
      <c r="E220" s="6" t="s">
        <v>2131</v>
      </c>
      <c r="F220" s="6" t="s">
        <v>1950</v>
      </c>
      <c r="H220" s="12">
        <v>14.026320000000002</v>
      </c>
    </row>
    <row r="221" spans="1:8" ht="12" customHeight="1" x14ac:dyDescent="0.25">
      <c r="A221" s="11" t="s">
        <v>1</v>
      </c>
      <c r="B221" s="11" t="s">
        <v>386</v>
      </c>
      <c r="C221" s="11" t="s">
        <v>379</v>
      </c>
      <c r="D221" s="11" t="s">
        <v>1948</v>
      </c>
      <c r="E221" s="6" t="s">
        <v>2132</v>
      </c>
      <c r="F221" s="6" t="s">
        <v>1950</v>
      </c>
      <c r="H221" s="12">
        <v>11.3344</v>
      </c>
    </row>
    <row r="222" spans="1:8" ht="12" customHeight="1" x14ac:dyDescent="0.25">
      <c r="A222" s="11" t="s">
        <v>387</v>
      </c>
      <c r="B222" s="11" t="s">
        <v>388</v>
      </c>
      <c r="C222" s="11" t="s">
        <v>382</v>
      </c>
      <c r="D222" s="11" t="s">
        <v>1948</v>
      </c>
      <c r="E222" s="6" t="s">
        <v>2133</v>
      </c>
      <c r="F222" s="6" t="s">
        <v>1950</v>
      </c>
      <c r="H222" s="12">
        <v>11.3344</v>
      </c>
    </row>
    <row r="223" spans="1:8" ht="12" customHeight="1" x14ac:dyDescent="0.25">
      <c r="A223" s="11" t="s">
        <v>1</v>
      </c>
      <c r="B223" s="11" t="s">
        <v>389</v>
      </c>
      <c r="C223" s="11" t="s">
        <v>379</v>
      </c>
      <c r="D223" s="11" t="s">
        <v>1948</v>
      </c>
      <c r="E223" s="6" t="s">
        <v>2134</v>
      </c>
      <c r="F223" s="6" t="s">
        <v>1950</v>
      </c>
      <c r="H223" s="12">
        <v>12.538680000000001</v>
      </c>
    </row>
    <row r="224" spans="1:8" ht="12" customHeight="1" x14ac:dyDescent="0.25">
      <c r="A224" s="11" t="s">
        <v>390</v>
      </c>
      <c r="B224" s="11" t="s">
        <v>391</v>
      </c>
      <c r="C224" s="11" t="s">
        <v>382</v>
      </c>
      <c r="D224" s="11" t="s">
        <v>1948</v>
      </c>
      <c r="E224" s="6" t="s">
        <v>2135</v>
      </c>
      <c r="F224" s="6" t="s">
        <v>1950</v>
      </c>
      <c r="H224" s="12">
        <v>12.538680000000001</v>
      </c>
    </row>
    <row r="225" spans="1:8" ht="12" customHeight="1" x14ac:dyDescent="0.25">
      <c r="A225" s="11" t="s">
        <v>1</v>
      </c>
      <c r="B225" s="11" t="s">
        <v>392</v>
      </c>
      <c r="C225" s="11" t="s">
        <v>379</v>
      </c>
      <c r="D225" s="11" t="s">
        <v>1948</v>
      </c>
      <c r="E225" s="6" t="s">
        <v>2136</v>
      </c>
      <c r="F225" s="6" t="s">
        <v>1950</v>
      </c>
      <c r="H225" s="12">
        <v>11.3344</v>
      </c>
    </row>
    <row r="226" spans="1:8" ht="12" customHeight="1" x14ac:dyDescent="0.25">
      <c r="A226" s="11" t="s">
        <v>393</v>
      </c>
      <c r="B226" s="11" t="s">
        <v>394</v>
      </c>
      <c r="C226" s="11" t="s">
        <v>382</v>
      </c>
      <c r="D226" s="11" t="s">
        <v>1948</v>
      </c>
      <c r="E226" s="6" t="s">
        <v>2137</v>
      </c>
      <c r="F226" s="6" t="s">
        <v>1950</v>
      </c>
      <c r="H226" s="12">
        <v>11.3344</v>
      </c>
    </row>
    <row r="227" spans="1:8" ht="12" customHeight="1" x14ac:dyDescent="0.25">
      <c r="A227" s="11" t="s">
        <v>1</v>
      </c>
      <c r="B227" s="11" t="s">
        <v>395</v>
      </c>
      <c r="C227" s="11" t="s">
        <v>379</v>
      </c>
      <c r="D227" s="11" t="s">
        <v>1948</v>
      </c>
      <c r="E227" s="6" t="s">
        <v>2138</v>
      </c>
      <c r="F227" s="6" t="s">
        <v>1950</v>
      </c>
      <c r="H227" s="12">
        <v>7.9340800000000016</v>
      </c>
    </row>
    <row r="228" spans="1:8" ht="12" customHeight="1" x14ac:dyDescent="0.25">
      <c r="A228" s="11" t="s">
        <v>396</v>
      </c>
      <c r="B228" s="11" t="s">
        <v>397</v>
      </c>
      <c r="C228" s="11" t="s">
        <v>382</v>
      </c>
      <c r="D228" s="11" t="s">
        <v>1948</v>
      </c>
      <c r="E228" s="6" t="s">
        <v>2139</v>
      </c>
      <c r="F228" s="6" t="s">
        <v>1950</v>
      </c>
      <c r="H228" s="12">
        <v>7.9340800000000016</v>
      </c>
    </row>
    <row r="229" spans="1:8" ht="12" customHeight="1" x14ac:dyDescent="0.25">
      <c r="A229" s="11" t="s">
        <v>1</v>
      </c>
      <c r="B229" s="11" t="s">
        <v>398</v>
      </c>
      <c r="C229" s="11" t="s">
        <v>379</v>
      </c>
      <c r="D229" s="11" t="s">
        <v>1948</v>
      </c>
      <c r="E229" s="6" t="s">
        <v>2140</v>
      </c>
      <c r="F229" s="6" t="s">
        <v>1950</v>
      </c>
      <c r="H229" s="12">
        <v>7.9340800000000016</v>
      </c>
    </row>
    <row r="230" spans="1:8" ht="12" customHeight="1" x14ac:dyDescent="0.25">
      <c r="A230" s="11" t="s">
        <v>399</v>
      </c>
      <c r="B230" s="11" t="s">
        <v>400</v>
      </c>
      <c r="C230" s="11" t="s">
        <v>382</v>
      </c>
      <c r="D230" s="11" t="s">
        <v>1948</v>
      </c>
      <c r="E230" s="6" t="s">
        <v>2141</v>
      </c>
      <c r="F230" s="6" t="s">
        <v>1950</v>
      </c>
      <c r="H230" s="12">
        <v>7.9340800000000016</v>
      </c>
    </row>
    <row r="231" spans="1:8" ht="12" customHeight="1" x14ac:dyDescent="0.25">
      <c r="A231" s="11" t="s">
        <v>1</v>
      </c>
      <c r="B231" s="11" t="s">
        <v>401</v>
      </c>
      <c r="C231" s="11" t="s">
        <v>379</v>
      </c>
      <c r="D231" s="11" t="s">
        <v>1948</v>
      </c>
      <c r="E231" s="6" t="s">
        <v>2142</v>
      </c>
      <c r="F231" s="6" t="s">
        <v>1950</v>
      </c>
      <c r="H231" s="12">
        <v>7.9340800000000016</v>
      </c>
    </row>
    <row r="232" spans="1:8" ht="12" customHeight="1" x14ac:dyDescent="0.25">
      <c r="A232" s="11" t="s">
        <v>402</v>
      </c>
      <c r="B232" s="11" t="s">
        <v>403</v>
      </c>
      <c r="C232" s="11" t="s">
        <v>382</v>
      </c>
      <c r="D232" s="11" t="s">
        <v>1948</v>
      </c>
      <c r="E232" s="6" t="s">
        <v>2143</v>
      </c>
      <c r="F232" s="6" t="s">
        <v>1950</v>
      </c>
      <c r="H232" s="12">
        <v>7.9340800000000016</v>
      </c>
    </row>
    <row r="233" spans="1:8" ht="12" customHeight="1" x14ac:dyDescent="0.25">
      <c r="A233" s="11" t="s">
        <v>1</v>
      </c>
      <c r="B233" s="11" t="s">
        <v>404</v>
      </c>
      <c r="C233" s="11" t="s">
        <v>379</v>
      </c>
      <c r="D233" s="11" t="s">
        <v>1948</v>
      </c>
      <c r="E233" s="6" t="s">
        <v>2144</v>
      </c>
      <c r="F233" s="6" t="s">
        <v>1950</v>
      </c>
      <c r="H233" s="12">
        <v>7.9340800000000016</v>
      </c>
    </row>
    <row r="234" spans="1:8" ht="12" customHeight="1" x14ac:dyDescent="0.25">
      <c r="A234" s="11" t="s">
        <v>405</v>
      </c>
      <c r="B234" s="11" t="s">
        <v>406</v>
      </c>
      <c r="C234" s="11" t="s">
        <v>382</v>
      </c>
      <c r="D234" s="11" t="s">
        <v>1948</v>
      </c>
      <c r="E234" s="6" t="s">
        <v>2145</v>
      </c>
      <c r="F234" s="6" t="s">
        <v>1950</v>
      </c>
      <c r="H234" s="12">
        <v>7.9340800000000016</v>
      </c>
    </row>
    <row r="235" spans="1:8" ht="12" customHeight="1" x14ac:dyDescent="0.25">
      <c r="A235" s="11" t="s">
        <v>1</v>
      </c>
      <c r="B235" s="11" t="s">
        <v>407</v>
      </c>
      <c r="C235" s="11" t="s">
        <v>379</v>
      </c>
      <c r="D235" s="11" t="s">
        <v>1948</v>
      </c>
      <c r="E235" s="6" t="s">
        <v>2146</v>
      </c>
      <c r="F235" s="6" t="s">
        <v>1950</v>
      </c>
      <c r="H235" s="12">
        <v>7.9340800000000016</v>
      </c>
    </row>
    <row r="236" spans="1:8" ht="12" customHeight="1" x14ac:dyDescent="0.25">
      <c r="A236" s="11" t="s">
        <v>408</v>
      </c>
      <c r="B236" s="11" t="s">
        <v>409</v>
      </c>
      <c r="C236" s="11" t="s">
        <v>382</v>
      </c>
      <c r="D236" s="11" t="s">
        <v>1948</v>
      </c>
      <c r="E236" s="6" t="s">
        <v>2147</v>
      </c>
      <c r="F236" s="6" t="s">
        <v>1950</v>
      </c>
      <c r="H236" s="12">
        <v>7.9340800000000016</v>
      </c>
    </row>
    <row r="237" spans="1:8" ht="12" customHeight="1" x14ac:dyDescent="0.25">
      <c r="A237" s="11" t="s">
        <v>410</v>
      </c>
      <c r="B237" s="11" t="s">
        <v>411</v>
      </c>
      <c r="C237" s="11" t="s">
        <v>412</v>
      </c>
      <c r="D237" s="11" t="s">
        <v>1948</v>
      </c>
      <c r="E237" s="6" t="s">
        <v>2148</v>
      </c>
      <c r="F237" s="6" t="s">
        <v>2149</v>
      </c>
      <c r="H237" s="12">
        <v>7.8632400000000002</v>
      </c>
    </row>
    <row r="238" spans="1:8" ht="12" customHeight="1" x14ac:dyDescent="0.25">
      <c r="A238" s="11" t="s">
        <v>413</v>
      </c>
      <c r="B238" s="11" t="s">
        <v>414</v>
      </c>
      <c r="C238" s="11" t="s">
        <v>412</v>
      </c>
      <c r="D238" s="11" t="s">
        <v>1948</v>
      </c>
      <c r="E238" s="6" t="s">
        <v>2150</v>
      </c>
      <c r="F238" s="6" t="s">
        <v>2151</v>
      </c>
      <c r="H238" s="12">
        <v>7.8632400000000002</v>
      </c>
    </row>
    <row r="239" spans="1:8" ht="12" customHeight="1" x14ac:dyDescent="0.25">
      <c r="A239" s="11" t="s">
        <v>415</v>
      </c>
      <c r="B239" s="11" t="s">
        <v>416</v>
      </c>
      <c r="C239" s="11" t="s">
        <v>412</v>
      </c>
      <c r="D239" s="11" t="s">
        <v>1948</v>
      </c>
      <c r="E239" s="6" t="s">
        <v>2150</v>
      </c>
      <c r="F239" s="6" t="s">
        <v>2152</v>
      </c>
      <c r="H239" s="12">
        <v>7.8632400000000002</v>
      </c>
    </row>
    <row r="240" spans="1:8" ht="12" customHeight="1" x14ac:dyDescent="0.25">
      <c r="A240" s="11" t="s">
        <v>1</v>
      </c>
      <c r="B240" s="11" t="s">
        <v>417</v>
      </c>
      <c r="C240" s="11" t="s">
        <v>412</v>
      </c>
      <c r="D240" s="11" t="s">
        <v>1948</v>
      </c>
      <c r="E240" s="6" t="s">
        <v>2153</v>
      </c>
      <c r="F240" s="6" t="s">
        <v>1950</v>
      </c>
      <c r="H240" s="12">
        <v>5.7097040000000003</v>
      </c>
    </row>
    <row r="241" spans="1:8" ht="12" customHeight="1" x14ac:dyDescent="0.25">
      <c r="A241" s="11" t="s">
        <v>418</v>
      </c>
      <c r="B241" s="11" t="s">
        <v>419</v>
      </c>
      <c r="C241" s="11" t="s">
        <v>412</v>
      </c>
      <c r="D241" s="11" t="s">
        <v>1948</v>
      </c>
      <c r="E241" s="6" t="s">
        <v>2154</v>
      </c>
      <c r="F241" s="6" t="s">
        <v>2149</v>
      </c>
      <c r="H241" s="12">
        <v>5.7097040000000003</v>
      </c>
    </row>
    <row r="242" spans="1:8" ht="12" customHeight="1" x14ac:dyDescent="0.25">
      <c r="A242" s="11" t="s">
        <v>420</v>
      </c>
      <c r="B242" s="11" t="s">
        <v>421</v>
      </c>
      <c r="C242" s="11" t="s">
        <v>412</v>
      </c>
      <c r="D242" s="11" t="s">
        <v>1948</v>
      </c>
      <c r="E242" s="6" t="s">
        <v>2154</v>
      </c>
      <c r="F242" s="6" t="s">
        <v>2151</v>
      </c>
      <c r="H242" s="12">
        <v>5.7097040000000003</v>
      </c>
    </row>
    <row r="243" spans="1:8" ht="12" customHeight="1" x14ac:dyDescent="0.25">
      <c r="A243" s="11" t="s">
        <v>422</v>
      </c>
      <c r="B243" s="11" t="s">
        <v>423</v>
      </c>
      <c r="C243" s="11" t="s">
        <v>412</v>
      </c>
      <c r="D243" s="11" t="s">
        <v>1948</v>
      </c>
      <c r="E243" s="6" t="s">
        <v>2154</v>
      </c>
      <c r="F243" s="6" t="s">
        <v>2152</v>
      </c>
      <c r="H243" s="12">
        <v>5.7097040000000003</v>
      </c>
    </row>
    <row r="244" spans="1:8" ht="12" customHeight="1" x14ac:dyDescent="0.25">
      <c r="A244" s="11" t="s">
        <v>1</v>
      </c>
      <c r="B244" s="11" t="s">
        <v>424</v>
      </c>
      <c r="C244" s="11" t="s">
        <v>412</v>
      </c>
      <c r="D244" s="11" t="s">
        <v>1948</v>
      </c>
      <c r="E244" s="6" t="s">
        <v>2155</v>
      </c>
      <c r="F244" s="6" t="s">
        <v>1950</v>
      </c>
      <c r="H244" s="12">
        <v>6.4747760000000012</v>
      </c>
    </row>
    <row r="245" spans="1:8" ht="12" customHeight="1" x14ac:dyDescent="0.25">
      <c r="A245" s="11" t="s">
        <v>425</v>
      </c>
      <c r="B245" s="11" t="s">
        <v>426</v>
      </c>
      <c r="C245" s="11" t="s">
        <v>412</v>
      </c>
      <c r="D245" s="11" t="s">
        <v>1948</v>
      </c>
      <c r="E245" s="6" t="s">
        <v>2156</v>
      </c>
      <c r="F245" s="6" t="s">
        <v>2149</v>
      </c>
      <c r="H245" s="12">
        <v>6.4747760000000012</v>
      </c>
    </row>
    <row r="246" spans="1:8" ht="12" customHeight="1" x14ac:dyDescent="0.25">
      <c r="A246" s="11" t="s">
        <v>427</v>
      </c>
      <c r="B246" s="11" t="s">
        <v>428</v>
      </c>
      <c r="C246" s="11" t="s">
        <v>412</v>
      </c>
      <c r="D246" s="11" t="s">
        <v>1948</v>
      </c>
      <c r="E246" s="6" t="s">
        <v>2156</v>
      </c>
      <c r="F246" s="6" t="s">
        <v>2151</v>
      </c>
      <c r="H246" s="12">
        <v>6.4747760000000012</v>
      </c>
    </row>
    <row r="247" spans="1:8" ht="12" customHeight="1" x14ac:dyDescent="0.25">
      <c r="A247" s="11" t="s">
        <v>429</v>
      </c>
      <c r="B247" s="11" t="s">
        <v>430</v>
      </c>
      <c r="C247" s="11" t="s">
        <v>412</v>
      </c>
      <c r="D247" s="11" t="s">
        <v>1948</v>
      </c>
      <c r="E247" s="6" t="s">
        <v>2156</v>
      </c>
      <c r="F247" s="6" t="s">
        <v>2152</v>
      </c>
      <c r="H247" s="12">
        <v>6.4747760000000012</v>
      </c>
    </row>
    <row r="248" spans="1:8" ht="12" customHeight="1" x14ac:dyDescent="0.25">
      <c r="A248" s="11" t="s">
        <v>1</v>
      </c>
      <c r="B248" s="11" t="s">
        <v>431</v>
      </c>
      <c r="C248" s="11" t="s">
        <v>412</v>
      </c>
      <c r="D248" s="11" t="s">
        <v>1948</v>
      </c>
      <c r="E248" s="6" t="s">
        <v>2157</v>
      </c>
      <c r="F248" s="6" t="s">
        <v>1950</v>
      </c>
      <c r="H248" s="12">
        <v>6.4747760000000012</v>
      </c>
    </row>
    <row r="249" spans="1:8" ht="12" customHeight="1" x14ac:dyDescent="0.25">
      <c r="A249" s="11" t="s">
        <v>432</v>
      </c>
      <c r="B249" s="11" t="s">
        <v>433</v>
      </c>
      <c r="C249" s="11" t="s">
        <v>412</v>
      </c>
      <c r="D249" s="11" t="s">
        <v>1948</v>
      </c>
      <c r="E249" s="6" t="s">
        <v>2158</v>
      </c>
      <c r="F249" s="6" t="s">
        <v>1950</v>
      </c>
      <c r="H249" s="12">
        <v>6.4747760000000012</v>
      </c>
    </row>
    <row r="250" spans="1:8" ht="12" customHeight="1" x14ac:dyDescent="0.25">
      <c r="A250" s="11" t="s">
        <v>434</v>
      </c>
      <c r="B250" s="11" t="s">
        <v>435</v>
      </c>
      <c r="C250" s="11" t="s">
        <v>412</v>
      </c>
      <c r="D250" s="11" t="s">
        <v>1948</v>
      </c>
      <c r="E250" s="6" t="s">
        <v>2159</v>
      </c>
      <c r="F250" s="6" t="s">
        <v>2160</v>
      </c>
      <c r="H250" s="12">
        <v>7.2823520000000013</v>
      </c>
    </row>
    <row r="251" spans="1:8" ht="12" customHeight="1" x14ac:dyDescent="0.25">
      <c r="A251" s="11" t="s">
        <v>436</v>
      </c>
      <c r="B251" s="11" t="s">
        <v>437</v>
      </c>
      <c r="C251" s="11" t="s">
        <v>412</v>
      </c>
      <c r="D251" s="11" t="s">
        <v>1948</v>
      </c>
      <c r="E251" s="6" t="s">
        <v>2159</v>
      </c>
      <c r="F251" s="6" t="s">
        <v>2151</v>
      </c>
      <c r="H251" s="12">
        <v>7.2823520000000013</v>
      </c>
    </row>
    <row r="252" spans="1:8" ht="12" customHeight="1" x14ac:dyDescent="0.25">
      <c r="A252" s="11" t="s">
        <v>438</v>
      </c>
      <c r="B252" s="11" t="s">
        <v>439</v>
      </c>
      <c r="C252" s="11" t="s">
        <v>412</v>
      </c>
      <c r="D252" s="11" t="s">
        <v>1948</v>
      </c>
      <c r="E252" s="6" t="s">
        <v>2159</v>
      </c>
      <c r="F252" s="6" t="s">
        <v>2152</v>
      </c>
      <c r="H252" s="12">
        <v>7.2823520000000013</v>
      </c>
    </row>
    <row r="253" spans="1:8" ht="12" customHeight="1" x14ac:dyDescent="0.25">
      <c r="A253" s="11" t="s">
        <v>1</v>
      </c>
      <c r="B253" s="11" t="s">
        <v>440</v>
      </c>
      <c r="C253" s="11" t="s">
        <v>412</v>
      </c>
      <c r="D253" s="11" t="s">
        <v>1948</v>
      </c>
      <c r="E253" s="6" t="s">
        <v>2161</v>
      </c>
      <c r="F253" s="6" t="s">
        <v>1950</v>
      </c>
      <c r="H253" s="12">
        <v>7.0840000000000014</v>
      </c>
    </row>
    <row r="254" spans="1:8" ht="12" customHeight="1" x14ac:dyDescent="0.25">
      <c r="A254" s="11" t="s">
        <v>441</v>
      </c>
      <c r="B254" s="11" t="s">
        <v>442</v>
      </c>
      <c r="C254" s="11" t="s">
        <v>412</v>
      </c>
      <c r="D254" s="11" t="s">
        <v>1948</v>
      </c>
      <c r="E254" s="6" t="s">
        <v>2162</v>
      </c>
      <c r="F254" s="6" t="s">
        <v>2149</v>
      </c>
      <c r="H254" s="12">
        <v>7.0840000000000014</v>
      </c>
    </row>
    <row r="255" spans="1:8" ht="12" customHeight="1" x14ac:dyDescent="0.25">
      <c r="A255" s="11" t="s">
        <v>443</v>
      </c>
      <c r="B255" s="11" t="s">
        <v>444</v>
      </c>
      <c r="C255" s="11" t="s">
        <v>412</v>
      </c>
      <c r="D255" s="11" t="s">
        <v>1948</v>
      </c>
      <c r="E255" s="6" t="s">
        <v>2162</v>
      </c>
      <c r="F255" s="6" t="s">
        <v>2151</v>
      </c>
      <c r="H255" s="12">
        <v>7.0840000000000014</v>
      </c>
    </row>
    <row r="256" spans="1:8" ht="12" customHeight="1" x14ac:dyDescent="0.25">
      <c r="A256" s="11" t="s">
        <v>445</v>
      </c>
      <c r="B256" s="11" t="s">
        <v>446</v>
      </c>
      <c r="C256" s="11" t="s">
        <v>412</v>
      </c>
      <c r="D256" s="11" t="s">
        <v>1948</v>
      </c>
      <c r="E256" s="6" t="s">
        <v>2162</v>
      </c>
      <c r="F256" s="6" t="s">
        <v>2152</v>
      </c>
      <c r="H256" s="12">
        <v>7.0840000000000014</v>
      </c>
    </row>
    <row r="257" spans="1:8" ht="12" customHeight="1" x14ac:dyDescent="0.25">
      <c r="A257" s="11" t="s">
        <v>447</v>
      </c>
      <c r="B257" s="11" t="s">
        <v>448</v>
      </c>
      <c r="C257" s="11" t="s">
        <v>412</v>
      </c>
      <c r="D257" s="11" t="s">
        <v>1948</v>
      </c>
      <c r="E257" s="6" t="s">
        <v>2162</v>
      </c>
      <c r="F257" s="6" t="s">
        <v>2163</v>
      </c>
      <c r="H257" s="12">
        <v>7.0840000000000014</v>
      </c>
    </row>
    <row r="258" spans="1:8" ht="12" customHeight="1" x14ac:dyDescent="0.25">
      <c r="A258" s="11" t="s">
        <v>1</v>
      </c>
      <c r="B258" s="11" t="s">
        <v>449</v>
      </c>
      <c r="C258" s="11" t="s">
        <v>412</v>
      </c>
      <c r="D258" s="11" t="s">
        <v>1948</v>
      </c>
      <c r="E258" s="6" t="s">
        <v>2164</v>
      </c>
      <c r="F258" s="6" t="s">
        <v>1950</v>
      </c>
      <c r="H258" s="12">
        <v>7.0840000000000014</v>
      </c>
    </row>
    <row r="259" spans="1:8" ht="12" customHeight="1" x14ac:dyDescent="0.25">
      <c r="A259" s="11" t="s">
        <v>450</v>
      </c>
      <c r="B259" s="11" t="s">
        <v>451</v>
      </c>
      <c r="C259" s="11" t="s">
        <v>412</v>
      </c>
      <c r="D259" s="11" t="s">
        <v>1948</v>
      </c>
      <c r="E259" s="6" t="s">
        <v>2165</v>
      </c>
      <c r="F259" s="6" t="s">
        <v>2149</v>
      </c>
      <c r="H259" s="12">
        <v>7.0840000000000014</v>
      </c>
    </row>
    <row r="260" spans="1:8" ht="12" customHeight="1" x14ac:dyDescent="0.25">
      <c r="A260" s="11" t="s">
        <v>452</v>
      </c>
      <c r="B260" s="11" t="s">
        <v>453</v>
      </c>
      <c r="C260" s="11" t="s">
        <v>412</v>
      </c>
      <c r="D260" s="11" t="s">
        <v>1948</v>
      </c>
      <c r="E260" s="6" t="s">
        <v>2165</v>
      </c>
      <c r="F260" s="6" t="s">
        <v>2151</v>
      </c>
      <c r="H260" s="12">
        <v>7.0840000000000014</v>
      </c>
    </row>
    <row r="261" spans="1:8" ht="12" customHeight="1" x14ac:dyDescent="0.25">
      <c r="A261" s="11" t="s">
        <v>454</v>
      </c>
      <c r="B261" s="11" t="s">
        <v>455</v>
      </c>
      <c r="C261" s="11" t="s">
        <v>412</v>
      </c>
      <c r="D261" s="11" t="s">
        <v>1948</v>
      </c>
      <c r="E261" s="6" t="s">
        <v>2165</v>
      </c>
      <c r="F261" s="6" t="s">
        <v>2152</v>
      </c>
      <c r="H261" s="12">
        <v>7.0840000000000014</v>
      </c>
    </row>
    <row r="262" spans="1:8" ht="12" customHeight="1" x14ac:dyDescent="0.25">
      <c r="A262" s="11" t="s">
        <v>456</v>
      </c>
      <c r="B262" s="11" t="s">
        <v>457</v>
      </c>
      <c r="C262" s="11" t="s">
        <v>412</v>
      </c>
      <c r="D262" s="11" t="s">
        <v>1948</v>
      </c>
      <c r="E262" s="6" t="s">
        <v>2165</v>
      </c>
      <c r="F262" s="6" t="s">
        <v>2163</v>
      </c>
      <c r="H262" s="12">
        <v>7.0840000000000014</v>
      </c>
    </row>
    <row r="263" spans="1:8" ht="12" customHeight="1" x14ac:dyDescent="0.25">
      <c r="A263" s="11" t="s">
        <v>1</v>
      </c>
      <c r="B263" s="11" t="s">
        <v>458</v>
      </c>
      <c r="C263" s="11" t="s">
        <v>412</v>
      </c>
      <c r="D263" s="11" t="s">
        <v>1948</v>
      </c>
      <c r="E263" s="6" t="s">
        <v>2166</v>
      </c>
      <c r="F263" s="6" t="s">
        <v>1950</v>
      </c>
      <c r="H263" s="12">
        <v>7.8915760000000015</v>
      </c>
    </row>
    <row r="264" spans="1:8" ht="12" customHeight="1" x14ac:dyDescent="0.25">
      <c r="A264" s="11" t="s">
        <v>459</v>
      </c>
      <c r="B264" s="11" t="s">
        <v>460</v>
      </c>
      <c r="C264" s="11" t="s">
        <v>412</v>
      </c>
      <c r="D264" s="11" t="s">
        <v>1948</v>
      </c>
      <c r="E264" s="6" t="s">
        <v>2167</v>
      </c>
      <c r="F264" s="6" t="s">
        <v>2149</v>
      </c>
      <c r="H264" s="12">
        <v>7.8915760000000015</v>
      </c>
    </row>
    <row r="265" spans="1:8" ht="12" customHeight="1" x14ac:dyDescent="0.25">
      <c r="A265" s="11" t="s">
        <v>461</v>
      </c>
      <c r="B265" s="11" t="s">
        <v>462</v>
      </c>
      <c r="C265" s="11" t="s">
        <v>412</v>
      </c>
      <c r="D265" s="11" t="s">
        <v>1948</v>
      </c>
      <c r="E265" s="6" t="s">
        <v>2167</v>
      </c>
      <c r="F265" s="6" t="s">
        <v>2151</v>
      </c>
      <c r="H265" s="12">
        <v>7.8915760000000015</v>
      </c>
    </row>
    <row r="266" spans="1:8" ht="12" customHeight="1" x14ac:dyDescent="0.25">
      <c r="A266" s="11" t="s">
        <v>463</v>
      </c>
      <c r="B266" s="11" t="s">
        <v>464</v>
      </c>
      <c r="C266" s="11" t="s">
        <v>412</v>
      </c>
      <c r="D266" s="11" t="s">
        <v>1948</v>
      </c>
      <c r="E266" s="6" t="s">
        <v>2167</v>
      </c>
      <c r="F266" s="6" t="s">
        <v>2152</v>
      </c>
      <c r="H266" s="12">
        <v>7.8915760000000015</v>
      </c>
    </row>
    <row r="267" spans="1:8" ht="12" customHeight="1" x14ac:dyDescent="0.25">
      <c r="A267" s="11" t="s">
        <v>465</v>
      </c>
      <c r="B267" s="11" t="s">
        <v>466</v>
      </c>
      <c r="C267" s="11" t="s">
        <v>412</v>
      </c>
      <c r="D267" s="11" t="s">
        <v>1948</v>
      </c>
      <c r="E267" s="6" t="s">
        <v>2167</v>
      </c>
      <c r="F267" s="6" t="s">
        <v>2163</v>
      </c>
      <c r="H267" s="12">
        <v>7.8915760000000015</v>
      </c>
    </row>
    <row r="268" spans="1:8" ht="12" customHeight="1" x14ac:dyDescent="0.25">
      <c r="A268" s="11" t="s">
        <v>1</v>
      </c>
      <c r="B268" s="11" t="s">
        <v>467</v>
      </c>
      <c r="C268" s="11" t="s">
        <v>468</v>
      </c>
      <c r="D268" s="11" t="s">
        <v>1948</v>
      </c>
      <c r="E268" s="6" t="s">
        <v>2168</v>
      </c>
      <c r="F268" s="6" t="s">
        <v>1950</v>
      </c>
      <c r="H268" s="12">
        <v>7.4948720000000009</v>
      </c>
    </row>
    <row r="269" spans="1:8" ht="12" customHeight="1" x14ac:dyDescent="0.25">
      <c r="A269" s="11" t="s">
        <v>469</v>
      </c>
      <c r="B269" s="11" t="s">
        <v>470</v>
      </c>
      <c r="C269" s="11" t="s">
        <v>468</v>
      </c>
      <c r="D269" s="11" t="s">
        <v>1948</v>
      </c>
      <c r="E269" s="6" t="s">
        <v>2169</v>
      </c>
      <c r="F269" s="6" t="s">
        <v>2170</v>
      </c>
      <c r="H269" s="12">
        <v>7.4948720000000009</v>
      </c>
    </row>
    <row r="270" spans="1:8" ht="12" customHeight="1" x14ac:dyDescent="0.25">
      <c r="A270" s="11" t="s">
        <v>471</v>
      </c>
      <c r="B270" s="11" t="s">
        <v>472</v>
      </c>
      <c r="C270" s="11" t="s">
        <v>468</v>
      </c>
      <c r="D270" s="11" t="s">
        <v>1948</v>
      </c>
      <c r="E270" s="6" t="s">
        <v>2169</v>
      </c>
      <c r="F270" s="6" t="s">
        <v>2151</v>
      </c>
      <c r="H270" s="12">
        <v>7.4948720000000009</v>
      </c>
    </row>
    <row r="271" spans="1:8" ht="12" customHeight="1" x14ac:dyDescent="0.25">
      <c r="A271" s="11" t="s">
        <v>473</v>
      </c>
      <c r="B271" s="11" t="s">
        <v>474</v>
      </c>
      <c r="C271" s="11" t="s">
        <v>468</v>
      </c>
      <c r="D271" s="11" t="s">
        <v>1948</v>
      </c>
      <c r="E271" s="6" t="s">
        <v>2169</v>
      </c>
      <c r="F271" s="6" t="s">
        <v>2171</v>
      </c>
      <c r="H271" s="12">
        <v>7.4948720000000009</v>
      </c>
    </row>
    <row r="272" spans="1:8" ht="12" customHeight="1" x14ac:dyDescent="0.25">
      <c r="A272" s="11" t="s">
        <v>1</v>
      </c>
      <c r="B272" s="11" t="s">
        <v>475</v>
      </c>
      <c r="C272" s="11" t="s">
        <v>468</v>
      </c>
      <c r="D272" s="11" t="s">
        <v>1948</v>
      </c>
      <c r="E272" s="6" t="s">
        <v>2172</v>
      </c>
      <c r="F272" s="6" t="s">
        <v>1950</v>
      </c>
      <c r="H272" s="12">
        <v>7.4948720000000009</v>
      </c>
    </row>
    <row r="273" spans="1:8" ht="12" customHeight="1" x14ac:dyDescent="0.25">
      <c r="A273" s="11" t="s">
        <v>476</v>
      </c>
      <c r="B273" s="11" t="s">
        <v>477</v>
      </c>
      <c r="C273" s="11" t="s">
        <v>468</v>
      </c>
      <c r="D273" s="11" t="s">
        <v>1948</v>
      </c>
      <c r="E273" s="6" t="s">
        <v>2173</v>
      </c>
      <c r="F273" s="6" t="s">
        <v>2174</v>
      </c>
      <c r="H273" s="12">
        <v>7.4948720000000009</v>
      </c>
    </row>
    <row r="274" spans="1:8" ht="12" customHeight="1" x14ac:dyDescent="0.25">
      <c r="A274" s="11" t="s">
        <v>1</v>
      </c>
      <c r="B274" s="11" t="s">
        <v>478</v>
      </c>
      <c r="C274" s="11" t="s">
        <v>468</v>
      </c>
      <c r="D274" s="11" t="s">
        <v>1948</v>
      </c>
      <c r="E274" s="6" t="s">
        <v>2175</v>
      </c>
      <c r="F274" s="6" t="s">
        <v>1950</v>
      </c>
      <c r="H274" s="12">
        <v>7.4948720000000009</v>
      </c>
    </row>
    <row r="275" spans="1:8" ht="12" customHeight="1" x14ac:dyDescent="0.25">
      <c r="A275" s="11" t="s">
        <v>479</v>
      </c>
      <c r="B275" s="11" t="s">
        <v>480</v>
      </c>
      <c r="C275" s="11" t="s">
        <v>468</v>
      </c>
      <c r="D275" s="11" t="s">
        <v>1948</v>
      </c>
      <c r="E275" s="6" t="s">
        <v>2176</v>
      </c>
      <c r="F275" s="6" t="s">
        <v>2177</v>
      </c>
      <c r="H275" s="12">
        <v>7.4948720000000009</v>
      </c>
    </row>
    <row r="276" spans="1:8" ht="12" customHeight="1" x14ac:dyDescent="0.25">
      <c r="A276" s="11" t="s">
        <v>1</v>
      </c>
      <c r="B276" s="11" t="s">
        <v>481</v>
      </c>
      <c r="C276" s="11" t="s">
        <v>468</v>
      </c>
      <c r="D276" s="11" t="s">
        <v>1948</v>
      </c>
      <c r="E276" s="6" t="s">
        <v>2178</v>
      </c>
      <c r="F276" s="6" t="s">
        <v>1950</v>
      </c>
      <c r="H276" s="12">
        <v>7.6082160000000014</v>
      </c>
    </row>
    <row r="277" spans="1:8" ht="12" customHeight="1" x14ac:dyDescent="0.25">
      <c r="A277" s="11" t="s">
        <v>482</v>
      </c>
      <c r="B277" s="11" t="s">
        <v>483</v>
      </c>
      <c r="C277" s="11" t="s">
        <v>468</v>
      </c>
      <c r="D277" s="11" t="s">
        <v>1948</v>
      </c>
      <c r="E277" s="6" t="s">
        <v>2179</v>
      </c>
      <c r="F277" s="6" t="s">
        <v>2180</v>
      </c>
      <c r="H277" s="12">
        <v>7.6082160000000014</v>
      </c>
    </row>
    <row r="278" spans="1:8" ht="12" customHeight="1" x14ac:dyDescent="0.25">
      <c r="A278" s="11" t="s">
        <v>1</v>
      </c>
      <c r="B278" s="11" t="s">
        <v>484</v>
      </c>
      <c r="C278" s="11" t="s">
        <v>468</v>
      </c>
      <c r="D278" s="11" t="s">
        <v>1948</v>
      </c>
      <c r="E278" s="6" t="s">
        <v>2181</v>
      </c>
      <c r="F278" s="6" t="s">
        <v>1950</v>
      </c>
      <c r="H278" s="12">
        <v>7.4948720000000009</v>
      </c>
    </row>
    <row r="279" spans="1:8" ht="12" customHeight="1" x14ac:dyDescent="0.25">
      <c r="A279" s="11" t="s">
        <v>485</v>
      </c>
      <c r="B279" s="11" t="s">
        <v>486</v>
      </c>
      <c r="C279" s="11" t="s">
        <v>468</v>
      </c>
      <c r="D279" s="11" t="s">
        <v>1948</v>
      </c>
      <c r="E279" s="6" t="s">
        <v>2182</v>
      </c>
      <c r="F279" s="6" t="s">
        <v>2183</v>
      </c>
      <c r="H279" s="12">
        <v>7.4948720000000009</v>
      </c>
    </row>
    <row r="280" spans="1:8" ht="12" customHeight="1" x14ac:dyDescent="0.25">
      <c r="A280" s="11" t="s">
        <v>1</v>
      </c>
      <c r="B280" s="11" t="s">
        <v>484</v>
      </c>
      <c r="C280" s="11" t="s">
        <v>468</v>
      </c>
      <c r="D280" s="11" t="s">
        <v>1948</v>
      </c>
      <c r="E280" s="6" t="s">
        <v>2184</v>
      </c>
      <c r="F280" s="6" t="s">
        <v>1950</v>
      </c>
      <c r="H280" s="12">
        <v>7.4948720000000009</v>
      </c>
    </row>
    <row r="281" spans="1:8" ht="12" customHeight="1" x14ac:dyDescent="0.25">
      <c r="A281" s="11" t="s">
        <v>487</v>
      </c>
      <c r="B281" s="11" t="s">
        <v>488</v>
      </c>
      <c r="C281" s="11" t="s">
        <v>468</v>
      </c>
      <c r="D281" s="11" t="s">
        <v>1948</v>
      </c>
      <c r="E281" s="6" t="s">
        <v>2185</v>
      </c>
      <c r="F281" s="6" t="s">
        <v>2151</v>
      </c>
      <c r="H281" s="12">
        <v>7.4948720000000009</v>
      </c>
    </row>
    <row r="282" spans="1:8" ht="12" customHeight="1" x14ac:dyDescent="0.25">
      <c r="A282" s="11" t="s">
        <v>489</v>
      </c>
      <c r="B282" s="11" t="s">
        <v>490</v>
      </c>
      <c r="C282" s="11" t="s">
        <v>468</v>
      </c>
      <c r="D282" s="11" t="s">
        <v>1948</v>
      </c>
      <c r="E282" s="6" t="s">
        <v>2185</v>
      </c>
      <c r="F282" s="6" t="s">
        <v>2186</v>
      </c>
      <c r="H282" s="12">
        <v>7.4948720000000009</v>
      </c>
    </row>
    <row r="283" spans="1:8" ht="12" customHeight="1" x14ac:dyDescent="0.25">
      <c r="A283" s="11" t="s">
        <v>1</v>
      </c>
      <c r="B283" s="11" t="s">
        <v>491</v>
      </c>
      <c r="C283" s="11" t="s">
        <v>468</v>
      </c>
      <c r="D283" s="11" t="s">
        <v>1948</v>
      </c>
      <c r="E283" s="6" t="s">
        <v>2187</v>
      </c>
      <c r="F283" s="6" t="s">
        <v>1950</v>
      </c>
      <c r="H283" s="12">
        <v>6.9564880000000011</v>
      </c>
    </row>
    <row r="284" spans="1:8" ht="12" customHeight="1" x14ac:dyDescent="0.25">
      <c r="A284" s="11" t="s">
        <v>492</v>
      </c>
      <c r="B284" s="11" t="s">
        <v>493</v>
      </c>
      <c r="C284" s="11" t="s">
        <v>468</v>
      </c>
      <c r="D284" s="11" t="s">
        <v>1948</v>
      </c>
      <c r="E284" s="6" t="s">
        <v>2188</v>
      </c>
      <c r="F284" s="6" t="s">
        <v>2189</v>
      </c>
      <c r="H284" s="12">
        <v>6.9564880000000011</v>
      </c>
    </row>
    <row r="285" spans="1:8" ht="12" customHeight="1" x14ac:dyDescent="0.25">
      <c r="A285" s="11" t="s">
        <v>494</v>
      </c>
      <c r="B285" s="11" t="s">
        <v>495</v>
      </c>
      <c r="C285" s="11" t="s">
        <v>468</v>
      </c>
      <c r="D285" s="11" t="s">
        <v>1948</v>
      </c>
      <c r="E285" s="6" t="s">
        <v>2188</v>
      </c>
      <c r="F285" s="6" t="s">
        <v>2190</v>
      </c>
      <c r="H285" s="12">
        <v>6.9564880000000011</v>
      </c>
    </row>
    <row r="286" spans="1:8" ht="12" customHeight="1" x14ac:dyDescent="0.25">
      <c r="A286" s="11" t="s">
        <v>496</v>
      </c>
      <c r="B286" s="11" t="s">
        <v>497</v>
      </c>
      <c r="C286" s="11" t="s">
        <v>468</v>
      </c>
      <c r="D286" s="11" t="s">
        <v>1948</v>
      </c>
      <c r="E286" s="6" t="s">
        <v>2188</v>
      </c>
      <c r="F286" s="6" t="s">
        <v>2191</v>
      </c>
      <c r="H286" s="12">
        <v>6.9564880000000011</v>
      </c>
    </row>
    <row r="287" spans="1:8" ht="12" customHeight="1" x14ac:dyDescent="0.25">
      <c r="A287" s="11" t="s">
        <v>498</v>
      </c>
      <c r="B287" s="11" t="s">
        <v>499</v>
      </c>
      <c r="C287" s="11" t="s">
        <v>468</v>
      </c>
      <c r="D287" s="11" t="s">
        <v>1948</v>
      </c>
      <c r="E287" s="6" t="s">
        <v>2188</v>
      </c>
      <c r="F287" s="6" t="s">
        <v>2192</v>
      </c>
      <c r="H287" s="12">
        <v>6.9564880000000011</v>
      </c>
    </row>
    <row r="288" spans="1:8" ht="12" customHeight="1" x14ac:dyDescent="0.25">
      <c r="A288" s="11" t="s">
        <v>500</v>
      </c>
      <c r="B288" s="11" t="s">
        <v>501</v>
      </c>
      <c r="C288" s="11" t="s">
        <v>468</v>
      </c>
      <c r="D288" s="11" t="s">
        <v>1948</v>
      </c>
      <c r="E288" s="6" t="s">
        <v>2188</v>
      </c>
      <c r="F288" s="6" t="s">
        <v>2193</v>
      </c>
      <c r="H288" s="12">
        <v>6.9564880000000011</v>
      </c>
    </row>
    <row r="289" spans="1:8" ht="12" customHeight="1" x14ac:dyDescent="0.25">
      <c r="A289" s="11" t="s">
        <v>502</v>
      </c>
      <c r="B289" s="11" t="s">
        <v>503</v>
      </c>
      <c r="C289" s="11" t="s">
        <v>468</v>
      </c>
      <c r="D289" s="11" t="s">
        <v>1948</v>
      </c>
      <c r="E289" s="6" t="s">
        <v>2188</v>
      </c>
      <c r="F289" s="6" t="s">
        <v>2194</v>
      </c>
      <c r="H289" s="12">
        <v>6.9564880000000011</v>
      </c>
    </row>
    <row r="290" spans="1:8" ht="12" customHeight="1" x14ac:dyDescent="0.25">
      <c r="A290" s="11" t="s">
        <v>504</v>
      </c>
      <c r="B290" s="11" t="s">
        <v>505</v>
      </c>
      <c r="C290" s="11" t="s">
        <v>468</v>
      </c>
      <c r="D290" s="11" t="s">
        <v>1948</v>
      </c>
      <c r="E290" s="6" t="s">
        <v>2188</v>
      </c>
      <c r="F290" s="6" t="s">
        <v>2195</v>
      </c>
      <c r="H290" s="12">
        <v>6.9564880000000011</v>
      </c>
    </row>
    <row r="291" spans="1:8" ht="12" customHeight="1" x14ac:dyDescent="0.25">
      <c r="A291" s="11" t="s">
        <v>506</v>
      </c>
      <c r="B291" s="11" t="s">
        <v>507</v>
      </c>
      <c r="C291" s="11" t="s">
        <v>468</v>
      </c>
      <c r="D291" s="11" t="s">
        <v>1948</v>
      </c>
      <c r="E291" s="6" t="s">
        <v>2188</v>
      </c>
      <c r="F291" s="6" t="s">
        <v>2196</v>
      </c>
      <c r="H291" s="12">
        <v>6.9564880000000011</v>
      </c>
    </row>
    <row r="292" spans="1:8" ht="12" customHeight="1" x14ac:dyDescent="0.25">
      <c r="A292" s="11" t="s">
        <v>508</v>
      </c>
      <c r="B292" s="11" t="s">
        <v>509</v>
      </c>
      <c r="C292" s="11" t="s">
        <v>468</v>
      </c>
      <c r="D292" s="11" t="s">
        <v>1948</v>
      </c>
      <c r="E292" s="6" t="s">
        <v>2188</v>
      </c>
      <c r="F292" s="6" t="s">
        <v>2197</v>
      </c>
      <c r="H292" s="12">
        <v>6.9564880000000011</v>
      </c>
    </row>
    <row r="293" spans="1:8" ht="12" customHeight="1" x14ac:dyDescent="0.25">
      <c r="A293" s="11" t="s">
        <v>510</v>
      </c>
      <c r="B293" s="11" t="s">
        <v>511</v>
      </c>
      <c r="C293" s="11" t="s">
        <v>468</v>
      </c>
      <c r="D293" s="11" t="s">
        <v>1948</v>
      </c>
      <c r="E293" s="6" t="s">
        <v>2188</v>
      </c>
      <c r="F293" s="6" t="s">
        <v>2198</v>
      </c>
      <c r="H293" s="12">
        <v>6.9564880000000011</v>
      </c>
    </row>
    <row r="294" spans="1:8" ht="12" customHeight="1" x14ac:dyDescent="0.25">
      <c r="A294" s="11" t="s">
        <v>512</v>
      </c>
      <c r="B294" s="11" t="s">
        <v>513</v>
      </c>
      <c r="C294" s="11" t="s">
        <v>468</v>
      </c>
      <c r="D294" s="11" t="s">
        <v>1948</v>
      </c>
      <c r="E294" s="6" t="s">
        <v>2188</v>
      </c>
      <c r="F294" s="6" t="s">
        <v>2199</v>
      </c>
      <c r="H294" s="12">
        <v>6.9564880000000011</v>
      </c>
    </row>
    <row r="295" spans="1:8" ht="12" customHeight="1" x14ac:dyDescent="0.25">
      <c r="A295" s="11" t="s">
        <v>514</v>
      </c>
      <c r="B295" s="11" t="s">
        <v>515</v>
      </c>
      <c r="C295" s="11" t="s">
        <v>468</v>
      </c>
      <c r="D295" s="11" t="s">
        <v>1948</v>
      </c>
      <c r="E295" s="6" t="s">
        <v>2188</v>
      </c>
      <c r="F295" s="6" t="s">
        <v>2200</v>
      </c>
      <c r="H295" s="12">
        <v>6.9564880000000011</v>
      </c>
    </row>
    <row r="296" spans="1:8" ht="12" customHeight="1" x14ac:dyDescent="0.25">
      <c r="A296" s="11" t="s">
        <v>516</v>
      </c>
      <c r="B296" s="11" t="s">
        <v>517</v>
      </c>
      <c r="C296" s="11" t="s">
        <v>468</v>
      </c>
      <c r="D296" s="11" t="s">
        <v>1948</v>
      </c>
      <c r="E296" s="6" t="s">
        <v>2188</v>
      </c>
      <c r="F296" s="6" t="s">
        <v>2201</v>
      </c>
      <c r="H296" s="12">
        <v>6.9564880000000011</v>
      </c>
    </row>
    <row r="297" spans="1:8" ht="12" customHeight="1" x14ac:dyDescent="0.25">
      <c r="A297" s="11" t="s">
        <v>518</v>
      </c>
      <c r="B297" s="11" t="s">
        <v>519</v>
      </c>
      <c r="C297" s="11" t="s">
        <v>468</v>
      </c>
      <c r="D297" s="11" t="s">
        <v>1948</v>
      </c>
      <c r="E297" s="6" t="s">
        <v>2188</v>
      </c>
      <c r="F297" s="6" t="s">
        <v>2202</v>
      </c>
      <c r="H297" s="12">
        <v>6.9564880000000011</v>
      </c>
    </row>
    <row r="298" spans="1:8" ht="12" customHeight="1" x14ac:dyDescent="0.25">
      <c r="A298" s="11" t="s">
        <v>520</v>
      </c>
      <c r="B298" s="11" t="s">
        <v>521</v>
      </c>
      <c r="C298" s="11" t="s">
        <v>468</v>
      </c>
      <c r="D298" s="11" t="s">
        <v>1948</v>
      </c>
      <c r="E298" s="6" t="s">
        <v>2188</v>
      </c>
      <c r="F298" s="6" t="s">
        <v>2203</v>
      </c>
      <c r="H298" s="12">
        <v>6.9564880000000011</v>
      </c>
    </row>
    <row r="299" spans="1:8" ht="12" customHeight="1" x14ac:dyDescent="0.25">
      <c r="A299" s="11" t="s">
        <v>522</v>
      </c>
      <c r="B299" s="11" t="s">
        <v>523</v>
      </c>
      <c r="C299" s="11" t="s">
        <v>468</v>
      </c>
      <c r="D299" s="11" t="s">
        <v>1948</v>
      </c>
      <c r="E299" s="6" t="s">
        <v>2188</v>
      </c>
      <c r="F299" s="6" t="s">
        <v>2204</v>
      </c>
      <c r="H299" s="12">
        <v>6.9564880000000011</v>
      </c>
    </row>
    <row r="300" spans="1:8" ht="12" customHeight="1" x14ac:dyDescent="0.25">
      <c r="A300" s="11" t="s">
        <v>524</v>
      </c>
      <c r="B300" s="11" t="s">
        <v>525</v>
      </c>
      <c r="C300" s="11" t="s">
        <v>468</v>
      </c>
      <c r="D300" s="11" t="s">
        <v>1948</v>
      </c>
      <c r="E300" s="6" t="s">
        <v>2188</v>
      </c>
      <c r="F300" s="6" t="s">
        <v>2205</v>
      </c>
      <c r="H300" s="12">
        <v>6.9564880000000011</v>
      </c>
    </row>
    <row r="301" spans="1:8" ht="12" customHeight="1" x14ac:dyDescent="0.25">
      <c r="A301" s="11" t="s">
        <v>526</v>
      </c>
      <c r="B301" s="11" t="s">
        <v>527</v>
      </c>
      <c r="C301" s="11" t="s">
        <v>468</v>
      </c>
      <c r="D301" s="11" t="s">
        <v>1948</v>
      </c>
      <c r="E301" s="6" t="s">
        <v>2188</v>
      </c>
      <c r="F301" s="6" t="s">
        <v>2206</v>
      </c>
      <c r="H301" s="12">
        <v>6.9564880000000011</v>
      </c>
    </row>
    <row r="302" spans="1:8" ht="12" customHeight="1" x14ac:dyDescent="0.25">
      <c r="A302" s="11" t="s">
        <v>528</v>
      </c>
      <c r="B302" s="11" t="s">
        <v>529</v>
      </c>
      <c r="C302" s="11" t="s">
        <v>468</v>
      </c>
      <c r="D302" s="11" t="s">
        <v>1948</v>
      </c>
      <c r="E302" s="6" t="s">
        <v>2188</v>
      </c>
      <c r="F302" s="6" t="s">
        <v>2207</v>
      </c>
      <c r="H302" s="12">
        <v>6.9564880000000011</v>
      </c>
    </row>
    <row r="303" spans="1:8" ht="12" customHeight="1" x14ac:dyDescent="0.25">
      <c r="A303" s="11" t="s">
        <v>530</v>
      </c>
      <c r="B303" s="11" t="s">
        <v>531</v>
      </c>
      <c r="C303" s="11" t="s">
        <v>468</v>
      </c>
      <c r="D303" s="11" t="s">
        <v>1948</v>
      </c>
      <c r="E303" s="6" t="s">
        <v>2188</v>
      </c>
      <c r="F303" s="6" t="s">
        <v>2208</v>
      </c>
      <c r="H303" s="12">
        <v>6.9564880000000011</v>
      </c>
    </row>
    <row r="304" spans="1:8" ht="12" customHeight="1" x14ac:dyDescent="0.25">
      <c r="A304" s="11" t="s">
        <v>532</v>
      </c>
      <c r="B304" s="11" t="s">
        <v>533</v>
      </c>
      <c r="C304" s="11" t="s">
        <v>468</v>
      </c>
      <c r="D304" s="11" t="s">
        <v>1948</v>
      </c>
      <c r="E304" s="6" t="s">
        <v>2188</v>
      </c>
      <c r="F304" s="6" t="s">
        <v>2209</v>
      </c>
      <c r="H304" s="12">
        <v>6.9564880000000011</v>
      </c>
    </row>
    <row r="305" spans="1:8" ht="12" customHeight="1" x14ac:dyDescent="0.25">
      <c r="A305" s="11" t="s">
        <v>534</v>
      </c>
      <c r="B305" s="11" t="s">
        <v>535</v>
      </c>
      <c r="C305" s="11" t="s">
        <v>468</v>
      </c>
      <c r="D305" s="11" t="s">
        <v>1948</v>
      </c>
      <c r="E305" s="6" t="s">
        <v>2188</v>
      </c>
      <c r="F305" s="6" t="s">
        <v>2210</v>
      </c>
      <c r="H305" s="12">
        <v>6.9564880000000011</v>
      </c>
    </row>
    <row r="306" spans="1:8" ht="12" customHeight="1" x14ac:dyDescent="0.25">
      <c r="A306" s="11" t="s">
        <v>536</v>
      </c>
      <c r="B306" s="11" t="s">
        <v>537</v>
      </c>
      <c r="C306" s="11" t="s">
        <v>468</v>
      </c>
      <c r="D306" s="11" t="s">
        <v>1948</v>
      </c>
      <c r="E306" s="6" t="s">
        <v>2188</v>
      </c>
      <c r="F306" s="6" t="s">
        <v>2211</v>
      </c>
      <c r="H306" s="12">
        <v>6.9564880000000011</v>
      </c>
    </row>
    <row r="307" spans="1:8" ht="12" customHeight="1" x14ac:dyDescent="0.25">
      <c r="A307" s="11" t="s">
        <v>538</v>
      </c>
      <c r="B307" s="11" t="s">
        <v>539</v>
      </c>
      <c r="C307" s="11" t="s">
        <v>468</v>
      </c>
      <c r="D307" s="11" t="s">
        <v>1948</v>
      </c>
      <c r="E307" s="6" t="s">
        <v>2188</v>
      </c>
      <c r="F307" s="6" t="s">
        <v>2212</v>
      </c>
      <c r="H307" s="12">
        <v>6.9564880000000011</v>
      </c>
    </row>
    <row r="308" spans="1:8" ht="12" customHeight="1" x14ac:dyDescent="0.25">
      <c r="A308" s="11" t="s">
        <v>540</v>
      </c>
      <c r="B308" s="11" t="s">
        <v>541</v>
      </c>
      <c r="C308" s="11" t="s">
        <v>468</v>
      </c>
      <c r="D308" s="11" t="s">
        <v>1948</v>
      </c>
      <c r="E308" s="6" t="s">
        <v>2188</v>
      </c>
      <c r="F308" s="6" t="s">
        <v>2213</v>
      </c>
      <c r="H308" s="12">
        <v>6.9564880000000011</v>
      </c>
    </row>
    <row r="309" spans="1:8" ht="12" customHeight="1" x14ac:dyDescent="0.25">
      <c r="A309" s="11" t="s">
        <v>542</v>
      </c>
      <c r="B309" s="11" t="s">
        <v>543</v>
      </c>
      <c r="C309" s="11" t="s">
        <v>468</v>
      </c>
      <c r="D309" s="11" t="s">
        <v>1948</v>
      </c>
      <c r="E309" s="6" t="s">
        <v>2188</v>
      </c>
      <c r="F309" s="6" t="s">
        <v>2214</v>
      </c>
      <c r="H309" s="12">
        <v>6.9564880000000011</v>
      </c>
    </row>
    <row r="310" spans="1:8" ht="12" customHeight="1" x14ac:dyDescent="0.25">
      <c r="A310" s="11" t="s">
        <v>544</v>
      </c>
      <c r="B310" s="11" t="s">
        <v>545</v>
      </c>
      <c r="C310" s="11" t="s">
        <v>468</v>
      </c>
      <c r="D310" s="11" t="s">
        <v>1948</v>
      </c>
      <c r="E310" s="6" t="s">
        <v>2188</v>
      </c>
      <c r="F310" s="6" t="s">
        <v>2215</v>
      </c>
      <c r="H310" s="12">
        <v>6.9564880000000011</v>
      </c>
    </row>
    <row r="311" spans="1:8" ht="12" customHeight="1" x14ac:dyDescent="0.25">
      <c r="A311" s="11" t="s">
        <v>546</v>
      </c>
      <c r="B311" s="11" t="s">
        <v>547</v>
      </c>
      <c r="C311" s="11" t="s">
        <v>468</v>
      </c>
      <c r="D311" s="11" t="s">
        <v>1948</v>
      </c>
      <c r="E311" s="6" t="s">
        <v>2188</v>
      </c>
      <c r="F311" s="6" t="s">
        <v>2216</v>
      </c>
      <c r="H311" s="12">
        <v>6.9564880000000011</v>
      </c>
    </row>
    <row r="312" spans="1:8" ht="12" customHeight="1" x14ac:dyDescent="0.25">
      <c r="A312" s="11" t="s">
        <v>1</v>
      </c>
      <c r="B312" s="11" t="s">
        <v>548</v>
      </c>
      <c r="C312" s="11" t="s">
        <v>468</v>
      </c>
      <c r="D312" s="11" t="s">
        <v>1948</v>
      </c>
      <c r="E312" s="6" t="s">
        <v>2217</v>
      </c>
      <c r="F312" s="6" t="s">
        <v>1950</v>
      </c>
      <c r="H312" s="12">
        <v>6.6731280000000002</v>
      </c>
    </row>
    <row r="313" spans="1:8" ht="12" customHeight="1" x14ac:dyDescent="0.25">
      <c r="A313" s="11" t="s">
        <v>549</v>
      </c>
      <c r="B313" s="11" t="s">
        <v>550</v>
      </c>
      <c r="C313" s="11" t="s">
        <v>468</v>
      </c>
      <c r="D313" s="11" t="s">
        <v>1948</v>
      </c>
      <c r="E313" s="6" t="s">
        <v>2218</v>
      </c>
      <c r="F313" s="6" t="s">
        <v>2219</v>
      </c>
      <c r="H313" s="12">
        <v>6.6731280000000002</v>
      </c>
    </row>
    <row r="314" spans="1:8" ht="12" customHeight="1" x14ac:dyDescent="0.25">
      <c r="A314" s="11" t="s">
        <v>551</v>
      </c>
      <c r="B314" s="11" t="s">
        <v>552</v>
      </c>
      <c r="C314" s="11" t="s">
        <v>468</v>
      </c>
      <c r="D314" s="11" t="s">
        <v>1948</v>
      </c>
      <c r="E314" s="6" t="s">
        <v>2218</v>
      </c>
      <c r="F314" s="6" t="s">
        <v>2220</v>
      </c>
      <c r="H314" s="12">
        <v>6.6731280000000002</v>
      </c>
    </row>
    <row r="315" spans="1:8" ht="12" customHeight="1" x14ac:dyDescent="0.25">
      <c r="A315" s="11" t="s">
        <v>553</v>
      </c>
      <c r="B315" s="11" t="s">
        <v>554</v>
      </c>
      <c r="C315" s="11" t="s">
        <v>468</v>
      </c>
      <c r="D315" s="11" t="s">
        <v>1948</v>
      </c>
      <c r="E315" s="6" t="s">
        <v>2218</v>
      </c>
      <c r="F315" s="6" t="s">
        <v>2221</v>
      </c>
      <c r="H315" s="12">
        <v>6.6731280000000002</v>
      </c>
    </row>
    <row r="316" spans="1:8" ht="12" customHeight="1" x14ac:dyDescent="0.25">
      <c r="A316" s="11" t="s">
        <v>555</v>
      </c>
      <c r="B316" s="11" t="s">
        <v>556</v>
      </c>
      <c r="C316" s="11" t="s">
        <v>468</v>
      </c>
      <c r="D316" s="11" t="s">
        <v>1948</v>
      </c>
      <c r="E316" s="6" t="s">
        <v>2218</v>
      </c>
      <c r="F316" s="6" t="s">
        <v>2222</v>
      </c>
      <c r="H316" s="12">
        <v>6.6731280000000002</v>
      </c>
    </row>
    <row r="317" spans="1:8" ht="12" customHeight="1" x14ac:dyDescent="0.25">
      <c r="A317" s="11" t="s">
        <v>557</v>
      </c>
      <c r="B317" s="11" t="s">
        <v>558</v>
      </c>
      <c r="C317" s="11" t="s">
        <v>468</v>
      </c>
      <c r="D317" s="11" t="s">
        <v>1948</v>
      </c>
      <c r="E317" s="6" t="s">
        <v>2218</v>
      </c>
      <c r="F317" s="6" t="s">
        <v>2223</v>
      </c>
      <c r="H317" s="12">
        <v>6.6731280000000002</v>
      </c>
    </row>
    <row r="318" spans="1:8" ht="12" customHeight="1" x14ac:dyDescent="0.25">
      <c r="A318" s="11" t="s">
        <v>559</v>
      </c>
      <c r="B318" s="11" t="s">
        <v>560</v>
      </c>
      <c r="C318" s="11" t="s">
        <v>468</v>
      </c>
      <c r="D318" s="11" t="s">
        <v>1948</v>
      </c>
      <c r="E318" s="6" t="s">
        <v>2218</v>
      </c>
      <c r="F318" s="6" t="s">
        <v>2224</v>
      </c>
      <c r="H318" s="12">
        <v>6.6731280000000002</v>
      </c>
    </row>
    <row r="319" spans="1:8" ht="12" customHeight="1" x14ac:dyDescent="0.25">
      <c r="A319" s="11" t="s">
        <v>561</v>
      </c>
      <c r="B319" s="11" t="s">
        <v>562</v>
      </c>
      <c r="C319" s="11" t="s">
        <v>468</v>
      </c>
      <c r="D319" s="11" t="s">
        <v>1948</v>
      </c>
      <c r="E319" s="6" t="s">
        <v>2218</v>
      </c>
      <c r="F319" s="6" t="s">
        <v>2225</v>
      </c>
      <c r="H319" s="12">
        <v>6.6731280000000002</v>
      </c>
    </row>
    <row r="320" spans="1:8" ht="12" customHeight="1" x14ac:dyDescent="0.25">
      <c r="A320" s="11" t="s">
        <v>563</v>
      </c>
      <c r="B320" s="11" t="s">
        <v>564</v>
      </c>
      <c r="C320" s="11" t="s">
        <v>468</v>
      </c>
      <c r="D320" s="11" t="s">
        <v>1948</v>
      </c>
      <c r="E320" s="6" t="s">
        <v>2218</v>
      </c>
      <c r="F320" s="6" t="s">
        <v>2226</v>
      </c>
      <c r="H320" s="12">
        <v>6.6731280000000002</v>
      </c>
    </row>
    <row r="321" spans="1:8" ht="12" customHeight="1" x14ac:dyDescent="0.25">
      <c r="A321" s="11" t="s">
        <v>565</v>
      </c>
      <c r="B321" s="11" t="s">
        <v>566</v>
      </c>
      <c r="C321" s="11" t="s">
        <v>468</v>
      </c>
      <c r="D321" s="11" t="s">
        <v>1948</v>
      </c>
      <c r="E321" s="6" t="s">
        <v>2218</v>
      </c>
      <c r="F321" s="6" t="s">
        <v>2227</v>
      </c>
      <c r="H321" s="12">
        <v>6.6731280000000002</v>
      </c>
    </row>
    <row r="322" spans="1:8" ht="12" customHeight="1" x14ac:dyDescent="0.25">
      <c r="A322" s="11" t="s">
        <v>567</v>
      </c>
      <c r="B322" s="11" t="s">
        <v>568</v>
      </c>
      <c r="C322" s="11" t="s">
        <v>468</v>
      </c>
      <c r="D322" s="11" t="s">
        <v>1948</v>
      </c>
      <c r="E322" s="6" t="s">
        <v>2218</v>
      </c>
      <c r="F322" s="6" t="s">
        <v>2228</v>
      </c>
      <c r="H322" s="12">
        <v>6.6731280000000002</v>
      </c>
    </row>
    <row r="323" spans="1:8" ht="12" customHeight="1" x14ac:dyDescent="0.25">
      <c r="A323" s="11" t="s">
        <v>569</v>
      </c>
      <c r="B323" s="11" t="s">
        <v>570</v>
      </c>
      <c r="C323" s="11" t="s">
        <v>468</v>
      </c>
      <c r="D323" s="11" t="s">
        <v>1948</v>
      </c>
      <c r="E323" s="6" t="s">
        <v>2218</v>
      </c>
      <c r="F323" s="6" t="s">
        <v>2207</v>
      </c>
      <c r="H323" s="12">
        <v>6.6731280000000002</v>
      </c>
    </row>
    <row r="324" spans="1:8" ht="12" customHeight="1" x14ac:dyDescent="0.25">
      <c r="A324" s="11" t="s">
        <v>571</v>
      </c>
      <c r="B324" s="11" t="s">
        <v>572</v>
      </c>
      <c r="C324" s="11" t="s">
        <v>468</v>
      </c>
      <c r="D324" s="11" t="s">
        <v>1948</v>
      </c>
      <c r="E324" s="6" t="s">
        <v>2218</v>
      </c>
      <c r="F324" s="6" t="s">
        <v>2229</v>
      </c>
      <c r="H324" s="12">
        <v>6.6731280000000002</v>
      </c>
    </row>
    <row r="325" spans="1:8" ht="12" customHeight="1" x14ac:dyDescent="0.25">
      <c r="A325" s="11" t="s">
        <v>573</v>
      </c>
      <c r="B325" s="11" t="s">
        <v>574</v>
      </c>
      <c r="C325" s="11" t="s">
        <v>468</v>
      </c>
      <c r="D325" s="11" t="s">
        <v>1948</v>
      </c>
      <c r="E325" s="6" t="s">
        <v>2218</v>
      </c>
      <c r="F325" s="6" t="s">
        <v>2230</v>
      </c>
      <c r="H325" s="12">
        <v>6.6731280000000002</v>
      </c>
    </row>
    <row r="326" spans="1:8" ht="12" customHeight="1" x14ac:dyDescent="0.25">
      <c r="A326" s="11" t="s">
        <v>575</v>
      </c>
      <c r="B326" s="11" t="s">
        <v>576</v>
      </c>
      <c r="C326" s="11" t="s">
        <v>468</v>
      </c>
      <c r="D326" s="11" t="s">
        <v>1948</v>
      </c>
      <c r="E326" s="6" t="s">
        <v>2218</v>
      </c>
      <c r="F326" s="6" t="s">
        <v>2231</v>
      </c>
      <c r="H326" s="12">
        <v>6.6731280000000002</v>
      </c>
    </row>
    <row r="327" spans="1:8" ht="12" customHeight="1" x14ac:dyDescent="0.25">
      <c r="A327" s="11" t="s">
        <v>577</v>
      </c>
      <c r="B327" s="11" t="s">
        <v>578</v>
      </c>
      <c r="C327" s="11" t="s">
        <v>468</v>
      </c>
      <c r="D327" s="11" t="s">
        <v>1948</v>
      </c>
      <c r="E327" s="6" t="s">
        <v>2218</v>
      </c>
      <c r="F327" s="6" t="s">
        <v>2232</v>
      </c>
      <c r="H327" s="12">
        <v>6.6731280000000002</v>
      </c>
    </row>
    <row r="328" spans="1:8" ht="12" customHeight="1" x14ac:dyDescent="0.25">
      <c r="A328" s="11" t="s">
        <v>579</v>
      </c>
      <c r="B328" s="11" t="s">
        <v>580</v>
      </c>
      <c r="C328" s="11" t="s">
        <v>468</v>
      </c>
      <c r="D328" s="11" t="s">
        <v>1948</v>
      </c>
      <c r="E328" s="6" t="s">
        <v>2218</v>
      </c>
      <c r="F328" s="6" t="s">
        <v>2233</v>
      </c>
      <c r="H328" s="12">
        <v>6.6731280000000002</v>
      </c>
    </row>
    <row r="329" spans="1:8" ht="12" customHeight="1" x14ac:dyDescent="0.25">
      <c r="A329" s="11" t="s">
        <v>1</v>
      </c>
      <c r="B329" s="11" t="s">
        <v>581</v>
      </c>
      <c r="C329" s="11" t="s">
        <v>468</v>
      </c>
      <c r="D329" s="11" t="s">
        <v>1948</v>
      </c>
      <c r="E329" s="6" t="s">
        <v>2234</v>
      </c>
      <c r="F329" s="6" t="s">
        <v>1950</v>
      </c>
      <c r="H329" s="12">
        <v>6.4322720000000002</v>
      </c>
    </row>
    <row r="330" spans="1:8" ht="12" customHeight="1" x14ac:dyDescent="0.25">
      <c r="A330" s="11" t="s">
        <v>582</v>
      </c>
      <c r="B330" s="11" t="s">
        <v>583</v>
      </c>
      <c r="C330" s="11" t="s">
        <v>468</v>
      </c>
      <c r="D330" s="11" t="s">
        <v>1948</v>
      </c>
      <c r="E330" s="6" t="s">
        <v>2235</v>
      </c>
      <c r="F330" s="6" t="s">
        <v>2236</v>
      </c>
      <c r="H330" s="12">
        <v>6.4322720000000002</v>
      </c>
    </row>
    <row r="331" spans="1:8" ht="12" customHeight="1" x14ac:dyDescent="0.25">
      <c r="A331" s="11" t="s">
        <v>584</v>
      </c>
      <c r="B331" s="11" t="s">
        <v>585</v>
      </c>
      <c r="C331" s="11" t="s">
        <v>468</v>
      </c>
      <c r="D331" s="11" t="s">
        <v>1948</v>
      </c>
      <c r="E331" s="6" t="s">
        <v>2235</v>
      </c>
      <c r="F331" s="6" t="s">
        <v>2237</v>
      </c>
      <c r="H331" s="12">
        <v>6.4322720000000002</v>
      </c>
    </row>
    <row r="332" spans="1:8" ht="12" customHeight="1" x14ac:dyDescent="0.25">
      <c r="A332" s="11" t="s">
        <v>586</v>
      </c>
      <c r="B332" s="11" t="s">
        <v>587</v>
      </c>
      <c r="C332" s="11" t="s">
        <v>468</v>
      </c>
      <c r="D332" s="11" t="s">
        <v>1948</v>
      </c>
      <c r="E332" s="6" t="s">
        <v>2235</v>
      </c>
      <c r="F332" s="6" t="s">
        <v>2238</v>
      </c>
      <c r="H332" s="12">
        <v>6.4322720000000002</v>
      </c>
    </row>
    <row r="333" spans="1:8" ht="12" customHeight="1" x14ac:dyDescent="0.25">
      <c r="A333" s="11" t="s">
        <v>1</v>
      </c>
      <c r="B333" s="11" t="s">
        <v>588</v>
      </c>
      <c r="C333" s="11" t="s">
        <v>468</v>
      </c>
      <c r="D333" s="11" t="s">
        <v>1948</v>
      </c>
      <c r="E333" s="6" t="s">
        <v>2239</v>
      </c>
      <c r="F333" s="6" t="s">
        <v>1950</v>
      </c>
      <c r="H333" s="12">
        <v>7.0840000000000014</v>
      </c>
    </row>
    <row r="334" spans="1:8" ht="12" customHeight="1" x14ac:dyDescent="0.25">
      <c r="A334" s="11" t="s">
        <v>589</v>
      </c>
      <c r="B334" s="11" t="s">
        <v>590</v>
      </c>
      <c r="C334" s="11" t="s">
        <v>468</v>
      </c>
      <c r="D334" s="11" t="s">
        <v>1948</v>
      </c>
      <c r="E334" s="6" t="s">
        <v>2240</v>
      </c>
      <c r="F334" s="6" t="s">
        <v>2241</v>
      </c>
      <c r="H334" s="12">
        <v>7.0840000000000014</v>
      </c>
    </row>
    <row r="335" spans="1:8" ht="12" customHeight="1" x14ac:dyDescent="0.25">
      <c r="A335" s="11" t="s">
        <v>591</v>
      </c>
      <c r="B335" s="11" t="s">
        <v>592</v>
      </c>
      <c r="C335" s="11" t="s">
        <v>468</v>
      </c>
      <c r="D335" s="11" t="s">
        <v>1948</v>
      </c>
      <c r="E335" s="6" t="s">
        <v>2240</v>
      </c>
      <c r="F335" s="6" t="s">
        <v>2242</v>
      </c>
      <c r="H335" s="12">
        <v>7.0840000000000014</v>
      </c>
    </row>
    <row r="336" spans="1:8" ht="12" customHeight="1" x14ac:dyDescent="0.25">
      <c r="A336" s="11" t="s">
        <v>593</v>
      </c>
      <c r="B336" s="11" t="s">
        <v>594</v>
      </c>
      <c r="C336" s="11" t="s">
        <v>468</v>
      </c>
      <c r="D336" s="11" t="s">
        <v>1948</v>
      </c>
      <c r="E336" s="6" t="s">
        <v>2240</v>
      </c>
      <c r="F336" s="6" t="s">
        <v>2243</v>
      </c>
      <c r="H336" s="12">
        <v>7.0840000000000014</v>
      </c>
    </row>
    <row r="337" spans="1:8" ht="12" customHeight="1" x14ac:dyDescent="0.25">
      <c r="A337" s="11" t="s">
        <v>595</v>
      </c>
      <c r="B337" s="11" t="s">
        <v>596</v>
      </c>
      <c r="C337" s="11" t="s">
        <v>468</v>
      </c>
      <c r="D337" s="11" t="s">
        <v>1948</v>
      </c>
      <c r="E337" s="6" t="s">
        <v>2240</v>
      </c>
      <c r="F337" s="6" t="s">
        <v>2244</v>
      </c>
      <c r="H337" s="12">
        <v>7.0840000000000014</v>
      </c>
    </row>
    <row r="338" spans="1:8" ht="12" customHeight="1" x14ac:dyDescent="0.25">
      <c r="A338" s="11" t="s">
        <v>597</v>
      </c>
      <c r="B338" s="11" t="s">
        <v>598</v>
      </c>
      <c r="C338" s="11" t="s">
        <v>468</v>
      </c>
      <c r="D338" s="11" t="s">
        <v>1948</v>
      </c>
      <c r="E338" s="6" t="s">
        <v>2240</v>
      </c>
      <c r="F338" s="6" t="s">
        <v>2245</v>
      </c>
      <c r="H338" s="12">
        <v>7.0840000000000014</v>
      </c>
    </row>
    <row r="339" spans="1:8" ht="12" customHeight="1" x14ac:dyDescent="0.25">
      <c r="A339" s="11" t="s">
        <v>599</v>
      </c>
      <c r="B339" s="11" t="s">
        <v>600</v>
      </c>
      <c r="C339" s="11" t="s">
        <v>468</v>
      </c>
      <c r="D339" s="11" t="s">
        <v>1948</v>
      </c>
      <c r="E339" s="6" t="s">
        <v>2240</v>
      </c>
      <c r="F339" s="6" t="s">
        <v>2246</v>
      </c>
      <c r="H339" s="12">
        <v>7.0840000000000014</v>
      </c>
    </row>
    <row r="340" spans="1:8" ht="12" customHeight="1" x14ac:dyDescent="0.25">
      <c r="A340" s="11" t="s">
        <v>601</v>
      </c>
      <c r="B340" s="11" t="s">
        <v>602</v>
      </c>
      <c r="C340" s="11" t="s">
        <v>468</v>
      </c>
      <c r="D340" s="11" t="s">
        <v>1948</v>
      </c>
      <c r="E340" s="6" t="s">
        <v>2240</v>
      </c>
      <c r="F340" s="6" t="s">
        <v>2247</v>
      </c>
      <c r="H340" s="12">
        <v>7.0840000000000014</v>
      </c>
    </row>
    <row r="341" spans="1:8" ht="12" customHeight="1" x14ac:dyDescent="0.25">
      <c r="A341" s="11" t="s">
        <v>603</v>
      </c>
      <c r="B341" s="11" t="s">
        <v>604</v>
      </c>
      <c r="C341" s="11" t="s">
        <v>468</v>
      </c>
      <c r="D341" s="11" t="s">
        <v>1948</v>
      </c>
      <c r="E341" s="6" t="s">
        <v>2240</v>
      </c>
      <c r="F341" s="6" t="s">
        <v>2248</v>
      </c>
      <c r="H341" s="12">
        <v>7.0840000000000014</v>
      </c>
    </row>
    <row r="342" spans="1:8" ht="12" customHeight="1" x14ac:dyDescent="0.25">
      <c r="A342" s="11" t="s">
        <v>605</v>
      </c>
      <c r="B342" s="11" t="s">
        <v>606</v>
      </c>
      <c r="C342" s="11" t="s">
        <v>468</v>
      </c>
      <c r="D342" s="11" t="s">
        <v>1948</v>
      </c>
      <c r="E342" s="6" t="s">
        <v>2240</v>
      </c>
      <c r="F342" s="6" t="s">
        <v>2249</v>
      </c>
      <c r="H342" s="12">
        <v>7.0840000000000014</v>
      </c>
    </row>
    <row r="343" spans="1:8" ht="12" customHeight="1" x14ac:dyDescent="0.25">
      <c r="A343" s="11" t="s">
        <v>607</v>
      </c>
      <c r="B343" s="11" t="s">
        <v>608</v>
      </c>
      <c r="C343" s="11" t="s">
        <v>468</v>
      </c>
      <c r="D343" s="11" t="s">
        <v>1948</v>
      </c>
      <c r="E343" s="6" t="s">
        <v>2240</v>
      </c>
      <c r="F343" s="6" t="s">
        <v>2250</v>
      </c>
      <c r="H343" s="12">
        <v>7.0840000000000014</v>
      </c>
    </row>
    <row r="344" spans="1:8" ht="12" customHeight="1" x14ac:dyDescent="0.25">
      <c r="A344" s="11" t="s">
        <v>609</v>
      </c>
      <c r="B344" s="11" t="s">
        <v>610</v>
      </c>
      <c r="C344" s="11" t="s">
        <v>468</v>
      </c>
      <c r="D344" s="11" t="s">
        <v>1948</v>
      </c>
      <c r="E344" s="6" t="s">
        <v>2251</v>
      </c>
      <c r="F344" s="6" t="s">
        <v>2252</v>
      </c>
      <c r="H344" s="12">
        <v>14.663880000000001</v>
      </c>
    </row>
    <row r="345" spans="1:8" ht="12" customHeight="1" x14ac:dyDescent="0.25">
      <c r="A345" s="11" t="s">
        <v>611</v>
      </c>
      <c r="B345" s="11" t="s">
        <v>612</v>
      </c>
      <c r="C345" s="11" t="s">
        <v>468</v>
      </c>
      <c r="D345" s="11" t="s">
        <v>1948</v>
      </c>
      <c r="E345" s="6" t="s">
        <v>2251</v>
      </c>
      <c r="F345" s="6" t="s">
        <v>2253</v>
      </c>
      <c r="H345" s="12">
        <v>14.663880000000001</v>
      </c>
    </row>
    <row r="346" spans="1:8" ht="12" customHeight="1" x14ac:dyDescent="0.25">
      <c r="A346" s="11" t="s">
        <v>613</v>
      </c>
      <c r="B346" s="11" t="s">
        <v>614</v>
      </c>
      <c r="C346" s="11" t="s">
        <v>468</v>
      </c>
      <c r="D346" s="11" t="s">
        <v>1948</v>
      </c>
      <c r="E346" s="6" t="s">
        <v>2251</v>
      </c>
      <c r="F346" s="6" t="s">
        <v>2254</v>
      </c>
      <c r="H346" s="12">
        <v>14.663880000000001</v>
      </c>
    </row>
    <row r="347" spans="1:8" ht="12" customHeight="1" x14ac:dyDescent="0.25">
      <c r="A347" s="11" t="s">
        <v>615</v>
      </c>
      <c r="B347" s="11" t="s">
        <v>616</v>
      </c>
      <c r="C347" s="11" t="s">
        <v>468</v>
      </c>
      <c r="D347" s="11" t="s">
        <v>1948</v>
      </c>
      <c r="E347" s="6" t="s">
        <v>2251</v>
      </c>
      <c r="F347" s="6" t="s">
        <v>2255</v>
      </c>
      <c r="H347" s="12">
        <v>14.663880000000001</v>
      </c>
    </row>
    <row r="348" spans="1:8" ht="12" customHeight="1" x14ac:dyDescent="0.25">
      <c r="A348" s="11" t="s">
        <v>1</v>
      </c>
      <c r="B348" s="11" t="s">
        <v>617</v>
      </c>
      <c r="C348" s="11" t="s">
        <v>468</v>
      </c>
      <c r="D348" s="11" t="s">
        <v>1948</v>
      </c>
      <c r="E348" s="6" t="s">
        <v>2256</v>
      </c>
      <c r="F348" s="6" t="s">
        <v>1950</v>
      </c>
      <c r="H348" s="12">
        <v>13.048728000000002</v>
      </c>
    </row>
    <row r="349" spans="1:8" ht="12" customHeight="1" x14ac:dyDescent="0.25">
      <c r="A349" s="11" t="s">
        <v>618</v>
      </c>
      <c r="B349" s="11" t="s">
        <v>619</v>
      </c>
      <c r="C349" s="11" t="s">
        <v>468</v>
      </c>
      <c r="D349" s="11" t="s">
        <v>1948</v>
      </c>
      <c r="E349" s="6" t="s">
        <v>2257</v>
      </c>
      <c r="F349" s="6" t="s">
        <v>2258</v>
      </c>
      <c r="H349" s="12">
        <v>13.048728000000002</v>
      </c>
    </row>
    <row r="350" spans="1:8" ht="12" customHeight="1" x14ac:dyDescent="0.25">
      <c r="A350" s="11" t="s">
        <v>620</v>
      </c>
      <c r="B350" s="11" t="s">
        <v>621</v>
      </c>
      <c r="C350" s="11" t="s">
        <v>468</v>
      </c>
      <c r="D350" s="11" t="s">
        <v>1948</v>
      </c>
      <c r="E350" s="6" t="s">
        <v>2257</v>
      </c>
      <c r="F350" s="6" t="s">
        <v>2259</v>
      </c>
      <c r="H350" s="12">
        <v>13.048728000000002</v>
      </c>
    </row>
    <row r="351" spans="1:8" ht="12" customHeight="1" x14ac:dyDescent="0.25">
      <c r="A351" s="11" t="s">
        <v>622</v>
      </c>
      <c r="B351" s="11" t="s">
        <v>623</v>
      </c>
      <c r="C351" s="11" t="s">
        <v>468</v>
      </c>
      <c r="D351" s="11" t="s">
        <v>1948</v>
      </c>
      <c r="E351" s="6" t="s">
        <v>2257</v>
      </c>
      <c r="F351" s="6" t="s">
        <v>2260</v>
      </c>
      <c r="H351" s="12">
        <v>13.048728000000002</v>
      </c>
    </row>
    <row r="352" spans="1:8" ht="12" customHeight="1" x14ac:dyDescent="0.25">
      <c r="A352" s="11" t="s">
        <v>624</v>
      </c>
      <c r="B352" s="11" t="s">
        <v>625</v>
      </c>
      <c r="C352" s="11" t="s">
        <v>468</v>
      </c>
      <c r="D352" s="11" t="s">
        <v>1948</v>
      </c>
      <c r="E352" s="6" t="s">
        <v>2257</v>
      </c>
      <c r="F352" s="6" t="s">
        <v>2261</v>
      </c>
      <c r="H352" s="12">
        <v>13.048728000000002</v>
      </c>
    </row>
    <row r="353" spans="1:8" ht="12" customHeight="1" x14ac:dyDescent="0.25">
      <c r="A353" s="11" t="s">
        <v>1</v>
      </c>
      <c r="B353" s="11" t="s">
        <v>626</v>
      </c>
      <c r="C353" s="11" t="s">
        <v>468</v>
      </c>
      <c r="D353" s="11" t="s">
        <v>1948</v>
      </c>
      <c r="E353" s="6" t="s">
        <v>2262</v>
      </c>
      <c r="F353" s="6" t="s">
        <v>1950</v>
      </c>
      <c r="H353" s="12">
        <v>7.2823520000000013</v>
      </c>
    </row>
    <row r="354" spans="1:8" ht="12" customHeight="1" x14ac:dyDescent="0.25">
      <c r="A354" s="11" t="s">
        <v>627</v>
      </c>
      <c r="B354" s="11" t="s">
        <v>628</v>
      </c>
      <c r="C354" s="11" t="s">
        <v>468</v>
      </c>
      <c r="D354" s="11" t="s">
        <v>1948</v>
      </c>
      <c r="E354" s="6" t="s">
        <v>2262</v>
      </c>
      <c r="F354" s="6" t="s">
        <v>2263</v>
      </c>
      <c r="H354" s="12">
        <v>7.2823520000000013</v>
      </c>
    </row>
    <row r="355" spans="1:8" ht="12" customHeight="1" x14ac:dyDescent="0.25">
      <c r="A355" s="11" t="s">
        <v>629</v>
      </c>
      <c r="B355" s="11" t="s">
        <v>630</v>
      </c>
      <c r="C355" s="11" t="s">
        <v>468</v>
      </c>
      <c r="D355" s="11" t="s">
        <v>1948</v>
      </c>
      <c r="E355" s="6" t="s">
        <v>2262</v>
      </c>
      <c r="F355" s="6" t="s">
        <v>2264</v>
      </c>
      <c r="H355" s="12">
        <v>7.2823520000000013</v>
      </c>
    </row>
    <row r="356" spans="1:8" ht="12" customHeight="1" x14ac:dyDescent="0.25">
      <c r="A356" s="11" t="s">
        <v>631</v>
      </c>
      <c r="B356" s="11" t="s">
        <v>632</v>
      </c>
      <c r="C356" s="11" t="s">
        <v>468</v>
      </c>
      <c r="D356" s="11" t="s">
        <v>1948</v>
      </c>
      <c r="E356" s="6" t="s">
        <v>2262</v>
      </c>
      <c r="F356" s="6" t="s">
        <v>2265</v>
      </c>
      <c r="H356" s="12">
        <v>7.2823520000000013</v>
      </c>
    </row>
    <row r="357" spans="1:8" ht="12" customHeight="1" x14ac:dyDescent="0.25">
      <c r="A357" s="11" t="s">
        <v>633</v>
      </c>
      <c r="B357" s="11" t="s">
        <v>634</v>
      </c>
      <c r="C357" s="11" t="s">
        <v>468</v>
      </c>
      <c r="D357" s="11" t="s">
        <v>1948</v>
      </c>
      <c r="E357" s="6" t="s">
        <v>2262</v>
      </c>
      <c r="F357" s="6" t="s">
        <v>2266</v>
      </c>
      <c r="H357" s="12">
        <v>7.2823520000000013</v>
      </c>
    </row>
    <row r="358" spans="1:8" ht="12" customHeight="1" x14ac:dyDescent="0.25">
      <c r="A358" s="11" t="s">
        <v>635</v>
      </c>
      <c r="B358" s="11" t="s">
        <v>636</v>
      </c>
      <c r="C358" s="11" t="s">
        <v>468</v>
      </c>
      <c r="D358" s="11" t="s">
        <v>1948</v>
      </c>
      <c r="E358" s="6" t="s">
        <v>2262</v>
      </c>
      <c r="F358" s="6" t="s">
        <v>2267</v>
      </c>
      <c r="H358" s="12">
        <v>7.2823520000000013</v>
      </c>
    </row>
    <row r="359" spans="1:8" ht="12" customHeight="1" x14ac:dyDescent="0.25">
      <c r="A359" s="11" t="s">
        <v>637</v>
      </c>
      <c r="B359" s="11" t="s">
        <v>638</v>
      </c>
      <c r="C359" s="11" t="s">
        <v>468</v>
      </c>
      <c r="D359" s="11" t="s">
        <v>1948</v>
      </c>
      <c r="E359" s="6" t="s">
        <v>2262</v>
      </c>
      <c r="F359" s="6" t="s">
        <v>2268</v>
      </c>
      <c r="H359" s="12">
        <v>7.2823520000000013</v>
      </c>
    </row>
    <row r="360" spans="1:8" ht="12" customHeight="1" x14ac:dyDescent="0.25">
      <c r="A360" s="11" t="s">
        <v>639</v>
      </c>
      <c r="B360" s="11" t="s">
        <v>640</v>
      </c>
      <c r="C360" s="11" t="s">
        <v>468</v>
      </c>
      <c r="D360" s="11" t="s">
        <v>1948</v>
      </c>
      <c r="E360" s="6" t="s">
        <v>2262</v>
      </c>
      <c r="F360" s="6" t="s">
        <v>2269</v>
      </c>
      <c r="H360" s="12">
        <v>7.2823520000000013</v>
      </c>
    </row>
    <row r="361" spans="1:8" ht="12" customHeight="1" x14ac:dyDescent="0.25">
      <c r="A361" s="11" t="s">
        <v>1</v>
      </c>
      <c r="B361" s="11" t="s">
        <v>641</v>
      </c>
      <c r="C361" s="11" t="s">
        <v>468</v>
      </c>
      <c r="D361" s="11" t="s">
        <v>1948</v>
      </c>
      <c r="E361" s="6" t="s">
        <v>2270</v>
      </c>
      <c r="F361" s="6" t="s">
        <v>1950</v>
      </c>
      <c r="H361" s="12">
        <v>7.2823520000000013</v>
      </c>
    </row>
    <row r="362" spans="1:8" ht="12" customHeight="1" x14ac:dyDescent="0.25">
      <c r="A362" s="11" t="s">
        <v>642</v>
      </c>
      <c r="B362" s="11" t="s">
        <v>643</v>
      </c>
      <c r="C362" s="11" t="s">
        <v>468</v>
      </c>
      <c r="D362" s="11" t="s">
        <v>1948</v>
      </c>
      <c r="E362" s="6" t="s">
        <v>2270</v>
      </c>
      <c r="F362" s="6" t="s">
        <v>2271</v>
      </c>
      <c r="H362" s="12">
        <v>7.2823520000000013</v>
      </c>
    </row>
    <row r="363" spans="1:8" ht="12" customHeight="1" x14ac:dyDescent="0.25">
      <c r="A363" s="11" t="s">
        <v>644</v>
      </c>
      <c r="B363" s="11" t="s">
        <v>645</v>
      </c>
      <c r="C363" s="11" t="s">
        <v>468</v>
      </c>
      <c r="D363" s="11" t="s">
        <v>1948</v>
      </c>
      <c r="E363" s="6" t="s">
        <v>2270</v>
      </c>
      <c r="F363" s="6" t="s">
        <v>2272</v>
      </c>
      <c r="H363" s="12">
        <v>7.2823520000000013</v>
      </c>
    </row>
    <row r="364" spans="1:8" ht="12" customHeight="1" x14ac:dyDescent="0.25">
      <c r="A364" s="11" t="s">
        <v>646</v>
      </c>
      <c r="B364" s="11" t="s">
        <v>647</v>
      </c>
      <c r="C364" s="11" t="s">
        <v>468</v>
      </c>
      <c r="D364" s="11" t="s">
        <v>1948</v>
      </c>
      <c r="E364" s="6" t="s">
        <v>2270</v>
      </c>
      <c r="F364" s="6" t="s">
        <v>2273</v>
      </c>
      <c r="H364" s="12">
        <v>7.2823520000000013</v>
      </c>
    </row>
    <row r="365" spans="1:8" ht="12" customHeight="1" x14ac:dyDescent="0.25">
      <c r="A365" s="11" t="s">
        <v>648</v>
      </c>
      <c r="B365" s="11" t="s">
        <v>649</v>
      </c>
      <c r="C365" s="11" t="s">
        <v>468</v>
      </c>
      <c r="D365" s="11" t="s">
        <v>1948</v>
      </c>
      <c r="E365" s="6" t="s">
        <v>2270</v>
      </c>
      <c r="F365" s="6" t="s">
        <v>2274</v>
      </c>
      <c r="H365" s="12">
        <v>7.2823520000000013</v>
      </c>
    </row>
    <row r="366" spans="1:8" ht="12" customHeight="1" x14ac:dyDescent="0.25">
      <c r="A366" s="11" t="s">
        <v>650</v>
      </c>
      <c r="B366" s="11" t="s">
        <v>651</v>
      </c>
      <c r="C366" s="11" t="s">
        <v>468</v>
      </c>
      <c r="D366" s="11" t="s">
        <v>1948</v>
      </c>
      <c r="E366" s="6" t="s">
        <v>2270</v>
      </c>
      <c r="F366" s="6" t="s">
        <v>2275</v>
      </c>
      <c r="H366" s="12">
        <v>7.2823520000000013</v>
      </c>
    </row>
    <row r="367" spans="1:8" ht="12" customHeight="1" x14ac:dyDescent="0.25">
      <c r="A367" s="11" t="s">
        <v>1</v>
      </c>
      <c r="B367" s="11" t="s">
        <v>652</v>
      </c>
      <c r="C367" s="11" t="s">
        <v>468</v>
      </c>
      <c r="D367" s="11" t="s">
        <v>1948</v>
      </c>
      <c r="E367" s="6" t="s">
        <v>2276</v>
      </c>
      <c r="F367" s="6" t="s">
        <v>1950</v>
      </c>
      <c r="H367" s="12">
        <v>7.2823520000000013</v>
      </c>
    </row>
    <row r="368" spans="1:8" ht="12" customHeight="1" x14ac:dyDescent="0.25">
      <c r="A368" s="11" t="s">
        <v>653</v>
      </c>
      <c r="B368" s="11" t="s">
        <v>654</v>
      </c>
      <c r="C368" s="11" t="s">
        <v>468</v>
      </c>
      <c r="D368" s="11" t="s">
        <v>1948</v>
      </c>
      <c r="E368" s="6" t="s">
        <v>2276</v>
      </c>
      <c r="F368" s="6" t="s">
        <v>2277</v>
      </c>
      <c r="H368" s="12">
        <v>7.2823520000000013</v>
      </c>
    </row>
    <row r="369" spans="1:8" ht="12" customHeight="1" x14ac:dyDescent="0.25">
      <c r="A369" s="11" t="s">
        <v>655</v>
      </c>
      <c r="B369" s="11" t="s">
        <v>656</v>
      </c>
      <c r="C369" s="11" t="s">
        <v>468</v>
      </c>
      <c r="D369" s="11" t="s">
        <v>1948</v>
      </c>
      <c r="E369" s="6" t="s">
        <v>2276</v>
      </c>
      <c r="F369" s="6" t="s">
        <v>2278</v>
      </c>
      <c r="H369" s="12">
        <v>7.2823520000000013</v>
      </c>
    </row>
    <row r="370" spans="1:8" ht="12" customHeight="1" x14ac:dyDescent="0.25">
      <c r="A370" s="11" t="s">
        <v>657</v>
      </c>
      <c r="B370" s="11" t="s">
        <v>658</v>
      </c>
      <c r="C370" s="11" t="s">
        <v>468</v>
      </c>
      <c r="D370" s="11" t="s">
        <v>1948</v>
      </c>
      <c r="E370" s="6" t="s">
        <v>2276</v>
      </c>
      <c r="F370" s="6" t="s">
        <v>2279</v>
      </c>
      <c r="H370" s="12">
        <v>7.2823520000000013</v>
      </c>
    </row>
    <row r="371" spans="1:8" ht="12" customHeight="1" x14ac:dyDescent="0.25">
      <c r="A371" s="11" t="s">
        <v>659</v>
      </c>
      <c r="B371" s="11" t="s">
        <v>660</v>
      </c>
      <c r="C371" s="11" t="s">
        <v>468</v>
      </c>
      <c r="D371" s="11" t="s">
        <v>1948</v>
      </c>
      <c r="E371" s="6" t="s">
        <v>2276</v>
      </c>
      <c r="F371" s="6" t="s">
        <v>2280</v>
      </c>
      <c r="H371" s="12">
        <v>7.2823520000000013</v>
      </c>
    </row>
    <row r="372" spans="1:8" ht="12" customHeight="1" x14ac:dyDescent="0.25">
      <c r="A372" s="11" t="s">
        <v>661</v>
      </c>
      <c r="B372" s="11" t="s">
        <v>662</v>
      </c>
      <c r="C372" s="11" t="s">
        <v>468</v>
      </c>
      <c r="D372" s="11" t="s">
        <v>1948</v>
      </c>
      <c r="E372" s="6" t="s">
        <v>2276</v>
      </c>
      <c r="F372" s="6" t="s">
        <v>2281</v>
      </c>
      <c r="H372" s="12">
        <v>7.2823520000000013</v>
      </c>
    </row>
    <row r="373" spans="1:8" ht="12" customHeight="1" x14ac:dyDescent="0.25">
      <c r="A373" s="11" t="s">
        <v>1</v>
      </c>
      <c r="B373" s="11" t="s">
        <v>663</v>
      </c>
      <c r="C373" s="11" t="s">
        <v>468</v>
      </c>
      <c r="D373" s="11" t="s">
        <v>1948</v>
      </c>
      <c r="E373" s="6" t="s">
        <v>2282</v>
      </c>
      <c r="F373" s="6" t="s">
        <v>1950</v>
      </c>
      <c r="H373" s="12">
        <v>7.2823520000000013</v>
      </c>
    </row>
    <row r="374" spans="1:8" ht="12" customHeight="1" x14ac:dyDescent="0.25">
      <c r="A374" s="11" t="s">
        <v>664</v>
      </c>
      <c r="B374" s="11" t="s">
        <v>665</v>
      </c>
      <c r="C374" s="11" t="s">
        <v>468</v>
      </c>
      <c r="D374" s="11" t="s">
        <v>1948</v>
      </c>
      <c r="E374" s="6" t="s">
        <v>2283</v>
      </c>
      <c r="F374" s="6" t="s">
        <v>2284</v>
      </c>
      <c r="H374" s="12">
        <v>7.2823520000000013</v>
      </c>
    </row>
    <row r="375" spans="1:8" ht="12" customHeight="1" x14ac:dyDescent="0.25">
      <c r="A375" s="11" t="s">
        <v>666</v>
      </c>
      <c r="B375" s="11" t="s">
        <v>667</v>
      </c>
      <c r="C375" s="11" t="s">
        <v>468</v>
      </c>
      <c r="D375" s="11" t="s">
        <v>1948</v>
      </c>
      <c r="E375" s="6" t="s">
        <v>2283</v>
      </c>
      <c r="F375" s="6" t="s">
        <v>2285</v>
      </c>
      <c r="H375" s="12">
        <v>7.2823520000000013</v>
      </c>
    </row>
    <row r="376" spans="1:8" ht="12" customHeight="1" x14ac:dyDescent="0.25">
      <c r="A376" s="11" t="s">
        <v>668</v>
      </c>
      <c r="B376" s="11" t="s">
        <v>669</v>
      </c>
      <c r="C376" s="11" t="s">
        <v>468</v>
      </c>
      <c r="D376" s="11" t="s">
        <v>1948</v>
      </c>
      <c r="E376" s="6" t="s">
        <v>2283</v>
      </c>
      <c r="F376" s="6" t="s">
        <v>2286</v>
      </c>
      <c r="H376" s="12">
        <v>7.2823520000000013</v>
      </c>
    </row>
    <row r="377" spans="1:8" ht="12" customHeight="1" x14ac:dyDescent="0.25">
      <c r="A377" s="11" t="s">
        <v>670</v>
      </c>
      <c r="B377" s="11" t="s">
        <v>671</v>
      </c>
      <c r="C377" s="11" t="s">
        <v>468</v>
      </c>
      <c r="D377" s="11" t="s">
        <v>1948</v>
      </c>
      <c r="E377" s="6" t="s">
        <v>2283</v>
      </c>
      <c r="F377" s="6" t="s">
        <v>2287</v>
      </c>
      <c r="H377" s="12">
        <v>7.2823520000000013</v>
      </c>
    </row>
    <row r="378" spans="1:8" ht="12" customHeight="1" x14ac:dyDescent="0.25">
      <c r="A378" s="11" t="s">
        <v>672</v>
      </c>
      <c r="B378" s="11" t="s">
        <v>673</v>
      </c>
      <c r="C378" s="11" t="s">
        <v>468</v>
      </c>
      <c r="D378" s="11" t="s">
        <v>1948</v>
      </c>
      <c r="E378" s="6" t="s">
        <v>2283</v>
      </c>
      <c r="F378" s="6" t="s">
        <v>2288</v>
      </c>
      <c r="H378" s="12">
        <v>7.2823520000000013</v>
      </c>
    </row>
    <row r="379" spans="1:8" ht="12" customHeight="1" x14ac:dyDescent="0.25">
      <c r="A379" s="11" t="s">
        <v>674</v>
      </c>
      <c r="B379" s="11" t="s">
        <v>675</v>
      </c>
      <c r="C379" s="11" t="s">
        <v>468</v>
      </c>
      <c r="D379" s="11" t="s">
        <v>1948</v>
      </c>
      <c r="E379" s="6" t="s">
        <v>2283</v>
      </c>
      <c r="F379" s="6" t="s">
        <v>2289</v>
      </c>
      <c r="H379" s="12">
        <v>7.2823520000000013</v>
      </c>
    </row>
    <row r="380" spans="1:8" ht="12" customHeight="1" x14ac:dyDescent="0.25">
      <c r="A380" s="11" t="s">
        <v>676</v>
      </c>
      <c r="B380" s="11" t="s">
        <v>677</v>
      </c>
      <c r="C380" s="11" t="s">
        <v>468</v>
      </c>
      <c r="D380" s="11" t="s">
        <v>1948</v>
      </c>
      <c r="E380" s="6" t="s">
        <v>2283</v>
      </c>
      <c r="F380" s="6" t="s">
        <v>2290</v>
      </c>
      <c r="H380" s="12">
        <v>7.2823520000000013</v>
      </c>
    </row>
    <row r="381" spans="1:8" ht="12" customHeight="1" x14ac:dyDescent="0.25">
      <c r="A381" s="11" t="s">
        <v>678</v>
      </c>
      <c r="B381" s="11" t="s">
        <v>679</v>
      </c>
      <c r="C381" s="11" t="s">
        <v>468</v>
      </c>
      <c r="D381" s="11" t="s">
        <v>1948</v>
      </c>
      <c r="E381" s="6" t="s">
        <v>2283</v>
      </c>
      <c r="F381" s="6" t="s">
        <v>2291</v>
      </c>
      <c r="H381" s="12">
        <v>7.2823520000000013</v>
      </c>
    </row>
    <row r="382" spans="1:8" ht="12" customHeight="1" x14ac:dyDescent="0.25">
      <c r="A382" s="11" t="s">
        <v>680</v>
      </c>
      <c r="B382" s="11" t="s">
        <v>681</v>
      </c>
      <c r="C382" s="11" t="s">
        <v>468</v>
      </c>
      <c r="D382" s="11" t="s">
        <v>1948</v>
      </c>
      <c r="E382" s="6" t="s">
        <v>2283</v>
      </c>
      <c r="F382" s="6" t="s">
        <v>2292</v>
      </c>
      <c r="H382" s="12">
        <v>7.2823520000000013</v>
      </c>
    </row>
    <row r="383" spans="1:8" ht="12" customHeight="1" x14ac:dyDescent="0.25">
      <c r="A383" s="11" t="s">
        <v>682</v>
      </c>
      <c r="B383" s="11" t="s">
        <v>683</v>
      </c>
      <c r="C383" s="11" t="s">
        <v>468</v>
      </c>
      <c r="D383" s="11" t="s">
        <v>1948</v>
      </c>
      <c r="E383" s="6" t="s">
        <v>2283</v>
      </c>
      <c r="F383" s="6" t="s">
        <v>2293</v>
      </c>
      <c r="H383" s="12">
        <v>7.2823520000000013</v>
      </c>
    </row>
    <row r="384" spans="1:8" ht="12" customHeight="1" x14ac:dyDescent="0.25">
      <c r="A384" s="11" t="s">
        <v>684</v>
      </c>
      <c r="B384" s="11" t="s">
        <v>685</v>
      </c>
      <c r="C384" s="11" t="s">
        <v>468</v>
      </c>
      <c r="D384" s="11" t="s">
        <v>1948</v>
      </c>
      <c r="E384" s="6" t="s">
        <v>2283</v>
      </c>
      <c r="F384" s="6" t="s">
        <v>2294</v>
      </c>
      <c r="H384" s="12">
        <v>7.2823520000000013</v>
      </c>
    </row>
    <row r="385" spans="1:8" ht="12" customHeight="1" x14ac:dyDescent="0.25">
      <c r="A385" s="11" t="s">
        <v>686</v>
      </c>
      <c r="B385" s="11" t="s">
        <v>687</v>
      </c>
      <c r="C385" s="11" t="s">
        <v>468</v>
      </c>
      <c r="D385" s="11" t="s">
        <v>1948</v>
      </c>
      <c r="E385" s="6" t="s">
        <v>2283</v>
      </c>
      <c r="F385" s="6" t="s">
        <v>2295</v>
      </c>
      <c r="H385" s="12">
        <v>7.2823520000000013</v>
      </c>
    </row>
    <row r="386" spans="1:8" ht="12" customHeight="1" x14ac:dyDescent="0.25">
      <c r="A386" s="11" t="s">
        <v>1</v>
      </c>
      <c r="B386" s="11" t="s">
        <v>688</v>
      </c>
      <c r="C386" s="11" t="s">
        <v>468</v>
      </c>
      <c r="D386" s="11" t="s">
        <v>1948</v>
      </c>
      <c r="E386" s="6" t="s">
        <v>2296</v>
      </c>
      <c r="F386" s="6" t="s">
        <v>1950</v>
      </c>
      <c r="H386" s="12">
        <v>7.2823520000000013</v>
      </c>
    </row>
    <row r="387" spans="1:8" ht="12" customHeight="1" x14ac:dyDescent="0.25">
      <c r="A387" s="11" t="s">
        <v>689</v>
      </c>
      <c r="B387" s="11" t="s">
        <v>690</v>
      </c>
      <c r="C387" s="11" t="s">
        <v>468</v>
      </c>
      <c r="D387" s="11" t="s">
        <v>1948</v>
      </c>
      <c r="E387" s="6" t="s">
        <v>2296</v>
      </c>
      <c r="F387" s="6" t="s">
        <v>2297</v>
      </c>
      <c r="H387" s="12">
        <v>7.2823520000000013</v>
      </c>
    </row>
    <row r="388" spans="1:8" ht="12" customHeight="1" x14ac:dyDescent="0.25">
      <c r="A388" s="11" t="s">
        <v>691</v>
      </c>
      <c r="B388" s="11" t="s">
        <v>692</v>
      </c>
      <c r="C388" s="11" t="s">
        <v>468</v>
      </c>
      <c r="D388" s="11" t="s">
        <v>1948</v>
      </c>
      <c r="E388" s="6" t="s">
        <v>2296</v>
      </c>
      <c r="F388" s="6" t="s">
        <v>2298</v>
      </c>
      <c r="H388" s="12">
        <v>7.2823520000000013</v>
      </c>
    </row>
    <row r="389" spans="1:8" ht="12" customHeight="1" x14ac:dyDescent="0.25">
      <c r="A389" s="11" t="s">
        <v>1</v>
      </c>
      <c r="B389" s="11" t="s">
        <v>693</v>
      </c>
      <c r="C389" s="11" t="s">
        <v>468</v>
      </c>
      <c r="D389" s="11" t="s">
        <v>1948</v>
      </c>
      <c r="E389" s="6" t="s">
        <v>2299</v>
      </c>
      <c r="F389" s="6" t="s">
        <v>1950</v>
      </c>
      <c r="H389" s="12">
        <v>7.2823520000000013</v>
      </c>
    </row>
    <row r="390" spans="1:8" ht="12" customHeight="1" x14ac:dyDescent="0.25">
      <c r="A390" s="11" t="s">
        <v>694</v>
      </c>
      <c r="B390" s="11" t="s">
        <v>695</v>
      </c>
      <c r="C390" s="11" t="s">
        <v>468</v>
      </c>
      <c r="D390" s="11" t="s">
        <v>1948</v>
      </c>
      <c r="E390" s="6" t="s">
        <v>2299</v>
      </c>
      <c r="F390" s="6" t="s">
        <v>2300</v>
      </c>
      <c r="H390" s="12">
        <v>7.2823520000000013</v>
      </c>
    </row>
    <row r="391" spans="1:8" ht="12" customHeight="1" x14ac:dyDescent="0.25">
      <c r="A391" s="11" t="s">
        <v>696</v>
      </c>
      <c r="B391" s="11" t="s">
        <v>697</v>
      </c>
      <c r="C391" s="11" t="s">
        <v>468</v>
      </c>
      <c r="D391" s="11" t="s">
        <v>1948</v>
      </c>
      <c r="E391" s="6" t="s">
        <v>2299</v>
      </c>
      <c r="F391" s="6" t="s">
        <v>2301</v>
      </c>
      <c r="H391" s="12">
        <v>7.2823520000000013</v>
      </c>
    </row>
    <row r="392" spans="1:8" ht="12" customHeight="1" x14ac:dyDescent="0.25">
      <c r="A392" s="11" t="s">
        <v>698</v>
      </c>
      <c r="B392" s="11" t="s">
        <v>699</v>
      </c>
      <c r="C392" s="11" t="s">
        <v>468</v>
      </c>
      <c r="D392" s="11" t="s">
        <v>1948</v>
      </c>
      <c r="E392" s="6" t="s">
        <v>2299</v>
      </c>
      <c r="F392" s="6" t="s">
        <v>2302</v>
      </c>
      <c r="H392" s="12">
        <v>7.2823520000000013</v>
      </c>
    </row>
    <row r="393" spans="1:8" ht="12" customHeight="1" x14ac:dyDescent="0.25">
      <c r="A393" s="11" t="s">
        <v>700</v>
      </c>
      <c r="B393" s="11" t="s">
        <v>701</v>
      </c>
      <c r="C393" s="11" t="s">
        <v>468</v>
      </c>
      <c r="D393" s="11" t="s">
        <v>1948</v>
      </c>
      <c r="E393" s="6" t="s">
        <v>2299</v>
      </c>
      <c r="F393" s="6" t="s">
        <v>2303</v>
      </c>
      <c r="H393" s="12">
        <v>7.2823520000000013</v>
      </c>
    </row>
    <row r="394" spans="1:8" ht="12" customHeight="1" x14ac:dyDescent="0.25">
      <c r="A394" s="11" t="s">
        <v>702</v>
      </c>
      <c r="B394" s="11" t="s">
        <v>703</v>
      </c>
      <c r="C394" s="11" t="s">
        <v>468</v>
      </c>
      <c r="D394" s="11" t="s">
        <v>1948</v>
      </c>
      <c r="E394" s="6" t="s">
        <v>2299</v>
      </c>
      <c r="F394" s="6" t="s">
        <v>2304</v>
      </c>
      <c r="H394" s="12">
        <v>7.2823520000000013</v>
      </c>
    </row>
    <row r="395" spans="1:8" ht="12" customHeight="1" x14ac:dyDescent="0.25">
      <c r="A395" s="11" t="s">
        <v>1</v>
      </c>
      <c r="B395" s="11" t="s">
        <v>704</v>
      </c>
      <c r="C395" s="11" t="s">
        <v>468</v>
      </c>
      <c r="D395" s="11" t="s">
        <v>1948</v>
      </c>
      <c r="E395" s="6" t="s">
        <v>2305</v>
      </c>
      <c r="F395" s="6" t="s">
        <v>1950</v>
      </c>
      <c r="H395" s="12">
        <v>11.745272</v>
      </c>
    </row>
    <row r="396" spans="1:8" ht="12" customHeight="1" x14ac:dyDescent="0.25">
      <c r="A396" s="11" t="s">
        <v>705</v>
      </c>
      <c r="B396" s="11" t="s">
        <v>706</v>
      </c>
      <c r="C396" s="11" t="s">
        <v>468</v>
      </c>
      <c r="D396" s="11" t="s">
        <v>1948</v>
      </c>
      <c r="E396" s="6" t="s">
        <v>2305</v>
      </c>
      <c r="F396" s="6" t="s">
        <v>2306</v>
      </c>
      <c r="H396" s="12">
        <v>11.745272</v>
      </c>
    </row>
    <row r="397" spans="1:8" ht="12" customHeight="1" x14ac:dyDescent="0.25">
      <c r="A397" s="11" t="s">
        <v>707</v>
      </c>
      <c r="B397" s="11" t="s">
        <v>708</v>
      </c>
      <c r="C397" s="11" t="s">
        <v>468</v>
      </c>
      <c r="D397" s="11" t="s">
        <v>1948</v>
      </c>
      <c r="E397" s="6" t="s">
        <v>2305</v>
      </c>
      <c r="F397" s="6" t="s">
        <v>2307</v>
      </c>
      <c r="H397" s="12">
        <v>11.745272</v>
      </c>
    </row>
    <row r="398" spans="1:8" ht="12" customHeight="1" x14ac:dyDescent="0.25">
      <c r="A398" s="11" t="s">
        <v>709</v>
      </c>
      <c r="B398" s="11" t="s">
        <v>710</v>
      </c>
      <c r="C398" s="11" t="s">
        <v>468</v>
      </c>
      <c r="D398" s="11" t="s">
        <v>1948</v>
      </c>
      <c r="E398" s="6" t="s">
        <v>2305</v>
      </c>
      <c r="F398" s="6" t="s">
        <v>2308</v>
      </c>
      <c r="H398" s="12">
        <v>11.745272</v>
      </c>
    </row>
    <row r="399" spans="1:8" ht="12" customHeight="1" x14ac:dyDescent="0.25">
      <c r="A399" s="11" t="s">
        <v>711</v>
      </c>
      <c r="B399" s="11" t="s">
        <v>712</v>
      </c>
      <c r="C399" s="11" t="s">
        <v>468</v>
      </c>
      <c r="D399" s="11" t="s">
        <v>1948</v>
      </c>
      <c r="E399" s="6" t="s">
        <v>2305</v>
      </c>
      <c r="F399" s="6" t="s">
        <v>2309</v>
      </c>
      <c r="H399" s="12">
        <v>11.745272</v>
      </c>
    </row>
    <row r="400" spans="1:8" ht="12" customHeight="1" x14ac:dyDescent="0.25">
      <c r="A400" s="11" t="s">
        <v>713</v>
      </c>
      <c r="B400" s="11" t="s">
        <v>714</v>
      </c>
      <c r="C400" s="11" t="s">
        <v>468</v>
      </c>
      <c r="D400" s="11" t="s">
        <v>1948</v>
      </c>
      <c r="E400" s="6" t="s">
        <v>2305</v>
      </c>
      <c r="F400" s="6" t="s">
        <v>2310</v>
      </c>
      <c r="H400" s="12">
        <v>11.745272</v>
      </c>
    </row>
    <row r="401" spans="1:8" ht="12" customHeight="1" x14ac:dyDescent="0.25">
      <c r="A401" s="11" t="s">
        <v>715</v>
      </c>
      <c r="B401" s="11" t="s">
        <v>716</v>
      </c>
      <c r="C401" s="11" t="s">
        <v>468</v>
      </c>
      <c r="D401" s="11" t="s">
        <v>1948</v>
      </c>
      <c r="E401" s="6" t="s">
        <v>2305</v>
      </c>
      <c r="F401" s="6" t="s">
        <v>2311</v>
      </c>
      <c r="H401" s="12">
        <v>11.745272</v>
      </c>
    </row>
    <row r="402" spans="1:8" ht="12" customHeight="1" x14ac:dyDescent="0.25">
      <c r="A402" s="11" t="s">
        <v>1</v>
      </c>
      <c r="B402" s="11" t="s">
        <v>717</v>
      </c>
      <c r="C402" s="11" t="s">
        <v>468</v>
      </c>
      <c r="D402" s="11" t="s">
        <v>1948</v>
      </c>
      <c r="E402" s="6" t="s">
        <v>2312</v>
      </c>
      <c r="F402" s="6" t="s">
        <v>1950</v>
      </c>
      <c r="H402" s="12">
        <v>14.168000000000003</v>
      </c>
    </row>
    <row r="403" spans="1:8" ht="12" customHeight="1" x14ac:dyDescent="0.25">
      <c r="A403" s="11" t="s">
        <v>718</v>
      </c>
      <c r="B403" s="11" t="s">
        <v>719</v>
      </c>
      <c r="C403" s="11" t="s">
        <v>468</v>
      </c>
      <c r="D403" s="11" t="s">
        <v>1948</v>
      </c>
      <c r="E403" s="6" t="s">
        <v>2312</v>
      </c>
      <c r="F403" s="6" t="s">
        <v>2313</v>
      </c>
      <c r="H403" s="12">
        <v>14.168000000000003</v>
      </c>
    </row>
    <row r="404" spans="1:8" ht="12" customHeight="1" x14ac:dyDescent="0.25">
      <c r="A404" s="11" t="s">
        <v>720</v>
      </c>
      <c r="B404" s="11" t="s">
        <v>721</v>
      </c>
      <c r="C404" s="11" t="s">
        <v>468</v>
      </c>
      <c r="D404" s="11" t="s">
        <v>1948</v>
      </c>
      <c r="E404" s="6" t="s">
        <v>2312</v>
      </c>
      <c r="F404" s="6" t="s">
        <v>2314</v>
      </c>
      <c r="H404" s="12">
        <v>14.168000000000003</v>
      </c>
    </row>
    <row r="405" spans="1:8" ht="12" customHeight="1" x14ac:dyDescent="0.25">
      <c r="A405" s="11" t="s">
        <v>722</v>
      </c>
      <c r="B405" s="11" t="s">
        <v>723</v>
      </c>
      <c r="C405" s="11" t="s">
        <v>468</v>
      </c>
      <c r="D405" s="11" t="s">
        <v>1948</v>
      </c>
      <c r="E405" s="6" t="s">
        <v>2312</v>
      </c>
      <c r="F405" s="6" t="s">
        <v>2315</v>
      </c>
      <c r="H405" s="12">
        <v>14.168000000000003</v>
      </c>
    </row>
    <row r="406" spans="1:8" ht="12" customHeight="1" x14ac:dyDescent="0.25">
      <c r="A406" s="11" t="s">
        <v>724</v>
      </c>
      <c r="B406" s="11" t="s">
        <v>725</v>
      </c>
      <c r="C406" s="11" t="s">
        <v>468</v>
      </c>
      <c r="D406" s="11" t="s">
        <v>1948</v>
      </c>
      <c r="E406" s="6" t="s">
        <v>2312</v>
      </c>
      <c r="F406" s="6" t="s">
        <v>2316</v>
      </c>
      <c r="H406" s="12">
        <v>14.168000000000003</v>
      </c>
    </row>
    <row r="407" spans="1:8" ht="12" customHeight="1" x14ac:dyDescent="0.25">
      <c r="A407" s="11" t="s">
        <v>1</v>
      </c>
      <c r="B407" s="11" t="s">
        <v>726</v>
      </c>
      <c r="C407" s="11" t="s">
        <v>468</v>
      </c>
      <c r="D407" s="11" t="s">
        <v>1948</v>
      </c>
      <c r="E407" s="6" t="s">
        <v>2317</v>
      </c>
      <c r="F407" s="6" t="s">
        <v>1950</v>
      </c>
      <c r="H407" s="12">
        <v>17.412472000000001</v>
      </c>
    </row>
    <row r="408" spans="1:8" ht="12" customHeight="1" x14ac:dyDescent="0.25">
      <c r="A408" s="11" t="s">
        <v>727</v>
      </c>
      <c r="B408" s="11" t="s">
        <v>728</v>
      </c>
      <c r="C408" s="11" t="s">
        <v>468</v>
      </c>
      <c r="D408" s="11" t="s">
        <v>1948</v>
      </c>
      <c r="E408" s="6" t="s">
        <v>2317</v>
      </c>
      <c r="F408" s="6" t="s">
        <v>2318</v>
      </c>
      <c r="H408" s="12">
        <v>17.412472000000001</v>
      </c>
    </row>
    <row r="409" spans="1:8" ht="12" customHeight="1" x14ac:dyDescent="0.25">
      <c r="A409" s="11" t="s">
        <v>729</v>
      </c>
      <c r="B409" s="11" t="s">
        <v>730</v>
      </c>
      <c r="C409" s="11" t="s">
        <v>468</v>
      </c>
      <c r="D409" s="11" t="s">
        <v>1948</v>
      </c>
      <c r="E409" s="6" t="s">
        <v>2317</v>
      </c>
      <c r="F409" s="6" t="s">
        <v>2319</v>
      </c>
      <c r="H409" s="12">
        <v>17.412472000000001</v>
      </c>
    </row>
    <row r="410" spans="1:8" ht="12" customHeight="1" x14ac:dyDescent="0.25">
      <c r="A410" s="11" t="s">
        <v>731</v>
      </c>
      <c r="B410" s="11" t="s">
        <v>732</v>
      </c>
      <c r="C410" s="11" t="s">
        <v>468</v>
      </c>
      <c r="D410" s="11" t="s">
        <v>1948</v>
      </c>
      <c r="E410" s="6" t="s">
        <v>2317</v>
      </c>
      <c r="F410" s="6" t="s">
        <v>2320</v>
      </c>
      <c r="H410" s="12">
        <v>17.412472000000001</v>
      </c>
    </row>
    <row r="411" spans="1:8" ht="12" customHeight="1" x14ac:dyDescent="0.25">
      <c r="A411" s="11" t="s">
        <v>733</v>
      </c>
      <c r="B411" s="11" t="s">
        <v>734</v>
      </c>
      <c r="C411" s="11" t="s">
        <v>468</v>
      </c>
      <c r="D411" s="11" t="s">
        <v>1948</v>
      </c>
      <c r="E411" s="6" t="s">
        <v>2317</v>
      </c>
      <c r="F411" s="6" t="s">
        <v>2321</v>
      </c>
      <c r="H411" s="12">
        <v>17.412472000000001</v>
      </c>
    </row>
    <row r="412" spans="1:8" ht="12" customHeight="1" x14ac:dyDescent="0.25">
      <c r="A412" s="11" t="s">
        <v>1</v>
      </c>
      <c r="B412" s="11" t="s">
        <v>735</v>
      </c>
      <c r="C412" s="11" t="s">
        <v>468</v>
      </c>
      <c r="D412" s="11" t="s">
        <v>1948</v>
      </c>
      <c r="E412" s="6" t="s">
        <v>2322</v>
      </c>
      <c r="F412" s="6" t="s">
        <v>1950</v>
      </c>
      <c r="H412" s="12">
        <v>9.9176000000000002</v>
      </c>
    </row>
    <row r="413" spans="1:8" ht="12" customHeight="1" x14ac:dyDescent="0.25">
      <c r="A413" s="11" t="s">
        <v>736</v>
      </c>
      <c r="B413" s="11" t="s">
        <v>737</v>
      </c>
      <c r="C413" s="11" t="s">
        <v>468</v>
      </c>
      <c r="D413" s="11" t="s">
        <v>1948</v>
      </c>
      <c r="E413" s="6" t="s">
        <v>2323</v>
      </c>
      <c r="F413" s="6" t="s">
        <v>2324</v>
      </c>
      <c r="H413" s="12">
        <v>9.9176000000000002</v>
      </c>
    </row>
    <row r="414" spans="1:8" ht="12" customHeight="1" x14ac:dyDescent="0.25">
      <c r="A414" s="11" t="s">
        <v>738</v>
      </c>
      <c r="B414" s="11" t="s">
        <v>739</v>
      </c>
      <c r="C414" s="11" t="s">
        <v>468</v>
      </c>
      <c r="D414" s="11" t="s">
        <v>1948</v>
      </c>
      <c r="E414" s="6" t="s">
        <v>2323</v>
      </c>
      <c r="F414" s="6" t="s">
        <v>2325</v>
      </c>
      <c r="H414" s="12">
        <v>9.9176000000000002</v>
      </c>
    </row>
    <row r="415" spans="1:8" ht="12" customHeight="1" x14ac:dyDescent="0.25">
      <c r="A415" s="11" t="s">
        <v>740</v>
      </c>
      <c r="B415" s="11" t="s">
        <v>741</v>
      </c>
      <c r="C415" s="11" t="s">
        <v>468</v>
      </c>
      <c r="D415" s="11" t="s">
        <v>1948</v>
      </c>
      <c r="E415" s="6" t="s">
        <v>2323</v>
      </c>
      <c r="F415" s="6" t="s">
        <v>2326</v>
      </c>
      <c r="H415" s="12">
        <v>9.9176000000000002</v>
      </c>
    </row>
    <row r="416" spans="1:8" ht="12" customHeight="1" x14ac:dyDescent="0.25">
      <c r="A416" s="11" t="s">
        <v>742</v>
      </c>
      <c r="B416" s="11" t="s">
        <v>743</v>
      </c>
      <c r="C416" s="11" t="s">
        <v>468</v>
      </c>
      <c r="D416" s="11" t="s">
        <v>1948</v>
      </c>
      <c r="E416" s="6" t="s">
        <v>2323</v>
      </c>
      <c r="F416" s="6" t="s">
        <v>2327</v>
      </c>
      <c r="H416" s="12">
        <v>9.9176000000000002</v>
      </c>
    </row>
    <row r="417" spans="1:8" ht="12" customHeight="1" x14ac:dyDescent="0.25">
      <c r="A417" s="11" t="s">
        <v>744</v>
      </c>
      <c r="B417" s="11" t="s">
        <v>745</v>
      </c>
      <c r="C417" s="11" t="s">
        <v>468</v>
      </c>
      <c r="D417" s="11" t="s">
        <v>1948</v>
      </c>
      <c r="E417" s="6" t="s">
        <v>2323</v>
      </c>
      <c r="F417" s="6" t="s">
        <v>2328</v>
      </c>
      <c r="H417" s="12">
        <v>9.9176000000000002</v>
      </c>
    </row>
    <row r="418" spans="1:8" ht="12" customHeight="1" x14ac:dyDescent="0.25">
      <c r="A418" s="11" t="s">
        <v>746</v>
      </c>
      <c r="B418" s="11" t="s">
        <v>747</v>
      </c>
      <c r="C418" s="11" t="s">
        <v>468</v>
      </c>
      <c r="D418" s="11" t="s">
        <v>1948</v>
      </c>
      <c r="E418" s="6" t="s">
        <v>2323</v>
      </c>
      <c r="F418" s="6" t="s">
        <v>2329</v>
      </c>
      <c r="H418" s="12">
        <v>9.9176000000000002</v>
      </c>
    </row>
    <row r="419" spans="1:8" ht="12" customHeight="1" x14ac:dyDescent="0.25">
      <c r="A419" s="11" t="s">
        <v>1</v>
      </c>
      <c r="B419" s="11" t="s">
        <v>748</v>
      </c>
      <c r="C419" s="11" t="s">
        <v>468</v>
      </c>
      <c r="D419" s="11" t="s">
        <v>1948</v>
      </c>
      <c r="E419" s="6" t="s">
        <v>2330</v>
      </c>
      <c r="F419" s="6" t="s">
        <v>1950</v>
      </c>
      <c r="H419" s="12">
        <v>6.2197519999999997</v>
      </c>
    </row>
    <row r="420" spans="1:8" ht="12" customHeight="1" x14ac:dyDescent="0.25">
      <c r="A420" s="11" t="s">
        <v>749</v>
      </c>
      <c r="B420" s="11" t="s">
        <v>750</v>
      </c>
      <c r="C420" s="11" t="s">
        <v>468</v>
      </c>
      <c r="D420" s="11" t="s">
        <v>1948</v>
      </c>
      <c r="E420" s="6" t="s">
        <v>2331</v>
      </c>
      <c r="F420" s="6" t="s">
        <v>2332</v>
      </c>
      <c r="H420" s="12">
        <v>6.2197519999999997</v>
      </c>
    </row>
    <row r="421" spans="1:8" ht="12" customHeight="1" x14ac:dyDescent="0.25">
      <c r="A421" s="11" t="s">
        <v>751</v>
      </c>
      <c r="B421" s="11" t="s">
        <v>752</v>
      </c>
      <c r="C421" s="11" t="s">
        <v>468</v>
      </c>
      <c r="D421" s="11" t="s">
        <v>1948</v>
      </c>
      <c r="E421" s="6" t="s">
        <v>2331</v>
      </c>
      <c r="F421" s="6" t="s">
        <v>2333</v>
      </c>
      <c r="H421" s="12">
        <v>6.2197519999999997</v>
      </c>
    </row>
    <row r="422" spans="1:8" ht="12" customHeight="1" x14ac:dyDescent="0.25">
      <c r="A422" s="11" t="s">
        <v>753</v>
      </c>
      <c r="B422" s="11" t="s">
        <v>754</v>
      </c>
      <c r="C422" s="11" t="s">
        <v>468</v>
      </c>
      <c r="D422" s="11" t="s">
        <v>1948</v>
      </c>
      <c r="E422" s="6" t="s">
        <v>2334</v>
      </c>
      <c r="F422" s="6" t="s">
        <v>2335</v>
      </c>
      <c r="H422" s="12">
        <v>6.2197519999999997</v>
      </c>
    </row>
    <row r="423" spans="1:8" ht="12" customHeight="1" x14ac:dyDescent="0.25">
      <c r="A423" s="11" t="s">
        <v>755</v>
      </c>
      <c r="B423" s="11" t="s">
        <v>756</v>
      </c>
      <c r="C423" s="11" t="s">
        <v>468</v>
      </c>
      <c r="D423" s="11" t="s">
        <v>1948</v>
      </c>
      <c r="E423" s="6" t="s">
        <v>2334</v>
      </c>
      <c r="F423" s="6" t="s">
        <v>2213</v>
      </c>
      <c r="H423" s="12">
        <v>6.2197519999999997</v>
      </c>
    </row>
    <row r="424" spans="1:8" ht="12" customHeight="1" x14ac:dyDescent="0.25">
      <c r="A424" s="11" t="s">
        <v>757</v>
      </c>
      <c r="B424" s="11" t="s">
        <v>758</v>
      </c>
      <c r="C424" s="11" t="s">
        <v>468</v>
      </c>
      <c r="D424" s="11" t="s">
        <v>1948</v>
      </c>
      <c r="E424" s="6" t="s">
        <v>2334</v>
      </c>
      <c r="F424" s="6" t="s">
        <v>2221</v>
      </c>
      <c r="H424" s="12">
        <v>6.2197519999999997</v>
      </c>
    </row>
    <row r="425" spans="1:8" ht="12" customHeight="1" x14ac:dyDescent="0.25">
      <c r="A425" s="11" t="s">
        <v>759</v>
      </c>
      <c r="B425" s="11" t="s">
        <v>760</v>
      </c>
      <c r="C425" s="11" t="s">
        <v>468</v>
      </c>
      <c r="D425" s="11" t="s">
        <v>1948</v>
      </c>
      <c r="E425" s="6" t="s">
        <v>2334</v>
      </c>
      <c r="F425" s="6" t="s">
        <v>2336</v>
      </c>
      <c r="H425" s="12">
        <v>6.2197519999999997</v>
      </c>
    </row>
    <row r="426" spans="1:8" ht="12" customHeight="1" x14ac:dyDescent="0.25">
      <c r="A426" s="11" t="s">
        <v>761</v>
      </c>
      <c r="B426" s="11" t="s">
        <v>762</v>
      </c>
      <c r="C426" s="11" t="s">
        <v>468</v>
      </c>
      <c r="D426" s="11" t="s">
        <v>1948</v>
      </c>
      <c r="E426" s="6" t="s">
        <v>2334</v>
      </c>
      <c r="F426" s="6" t="s">
        <v>2337</v>
      </c>
      <c r="H426" s="12">
        <v>6.2197519999999997</v>
      </c>
    </row>
    <row r="427" spans="1:8" ht="12" customHeight="1" x14ac:dyDescent="0.25">
      <c r="A427" s="11" t="s">
        <v>763</v>
      </c>
      <c r="B427" s="11" t="s">
        <v>764</v>
      </c>
      <c r="C427" s="11" t="s">
        <v>468</v>
      </c>
      <c r="D427" s="11" t="s">
        <v>1948</v>
      </c>
      <c r="E427" s="6" t="s">
        <v>2334</v>
      </c>
      <c r="F427" s="6" t="s">
        <v>2338</v>
      </c>
      <c r="H427" s="12">
        <v>6.2197519999999997</v>
      </c>
    </row>
    <row r="428" spans="1:8" ht="12" customHeight="1" x14ac:dyDescent="0.25">
      <c r="A428" s="11" t="s">
        <v>765</v>
      </c>
      <c r="B428" s="11" t="s">
        <v>766</v>
      </c>
      <c r="C428" s="11" t="s">
        <v>468</v>
      </c>
      <c r="D428" s="11" t="s">
        <v>1948</v>
      </c>
      <c r="E428" s="6" t="s">
        <v>2334</v>
      </c>
      <c r="F428" s="6" t="s">
        <v>2339</v>
      </c>
      <c r="H428" s="12">
        <v>6.2197519999999997</v>
      </c>
    </row>
    <row r="429" spans="1:8" ht="12" customHeight="1" x14ac:dyDescent="0.25">
      <c r="A429" s="11" t="s">
        <v>767</v>
      </c>
      <c r="B429" s="11" t="s">
        <v>768</v>
      </c>
      <c r="C429" s="11" t="s">
        <v>468</v>
      </c>
      <c r="D429" s="11" t="s">
        <v>1948</v>
      </c>
      <c r="E429" s="6" t="s">
        <v>2334</v>
      </c>
      <c r="F429" s="6" t="s">
        <v>2340</v>
      </c>
      <c r="H429" s="12">
        <v>6.2197519999999997</v>
      </c>
    </row>
    <row r="430" spans="1:8" ht="12" customHeight="1" x14ac:dyDescent="0.25">
      <c r="A430" s="11" t="s">
        <v>769</v>
      </c>
      <c r="B430" s="11" t="s">
        <v>770</v>
      </c>
      <c r="C430" s="11" t="s">
        <v>468</v>
      </c>
      <c r="D430" s="11" t="s">
        <v>1948</v>
      </c>
      <c r="E430" s="6" t="s">
        <v>2334</v>
      </c>
      <c r="F430" s="6" t="s">
        <v>2341</v>
      </c>
      <c r="H430" s="12">
        <v>6.2197519999999997</v>
      </c>
    </row>
    <row r="431" spans="1:8" ht="12" customHeight="1" x14ac:dyDescent="0.25">
      <c r="A431" s="11" t="s">
        <v>771</v>
      </c>
      <c r="B431" s="11" t="s">
        <v>772</v>
      </c>
      <c r="C431" s="11" t="s">
        <v>468</v>
      </c>
      <c r="D431" s="11" t="s">
        <v>1948</v>
      </c>
      <c r="E431" s="6" t="s">
        <v>2334</v>
      </c>
      <c r="F431" s="6" t="s">
        <v>2180</v>
      </c>
      <c r="H431" s="12">
        <v>6.2197519999999997</v>
      </c>
    </row>
    <row r="432" spans="1:8" ht="12" customHeight="1" x14ac:dyDescent="0.25">
      <c r="A432" s="11" t="s">
        <v>773</v>
      </c>
      <c r="B432" s="11" t="s">
        <v>774</v>
      </c>
      <c r="C432" s="11" t="s">
        <v>468</v>
      </c>
      <c r="D432" s="11" t="s">
        <v>1948</v>
      </c>
      <c r="E432" s="6" t="s">
        <v>2342</v>
      </c>
      <c r="F432" s="6" t="s">
        <v>2343</v>
      </c>
      <c r="H432" s="12">
        <v>6.2197519999999997</v>
      </c>
    </row>
    <row r="433" spans="1:8" ht="12" customHeight="1" x14ac:dyDescent="0.25">
      <c r="A433" s="11" t="s">
        <v>775</v>
      </c>
      <c r="B433" s="11" t="s">
        <v>776</v>
      </c>
      <c r="C433" s="11" t="s">
        <v>468</v>
      </c>
      <c r="D433" s="11" t="s">
        <v>1948</v>
      </c>
      <c r="E433" s="6" t="s">
        <v>2334</v>
      </c>
      <c r="F433" s="6" t="s">
        <v>2344</v>
      </c>
      <c r="H433" s="12">
        <v>6.2197519999999997</v>
      </c>
    </row>
    <row r="434" spans="1:8" ht="12" customHeight="1" x14ac:dyDescent="0.25">
      <c r="A434" s="11" t="s">
        <v>777</v>
      </c>
      <c r="B434" s="11" t="s">
        <v>778</v>
      </c>
      <c r="C434" s="11" t="s">
        <v>468</v>
      </c>
      <c r="D434" s="11" t="s">
        <v>1948</v>
      </c>
      <c r="E434" s="6" t="s">
        <v>2334</v>
      </c>
      <c r="F434" s="6" t="s">
        <v>2345</v>
      </c>
      <c r="H434" s="12">
        <v>6.2197519999999997</v>
      </c>
    </row>
    <row r="435" spans="1:8" ht="12" customHeight="1" x14ac:dyDescent="0.25">
      <c r="A435" s="11" t="s">
        <v>779</v>
      </c>
      <c r="B435" s="11" t="s">
        <v>780</v>
      </c>
      <c r="C435" s="11" t="s">
        <v>468</v>
      </c>
      <c r="D435" s="11" t="s">
        <v>1948</v>
      </c>
      <c r="E435" s="6" t="s">
        <v>2334</v>
      </c>
      <c r="F435" s="6" t="s">
        <v>2346</v>
      </c>
      <c r="H435" s="12">
        <v>6.2197519999999997</v>
      </c>
    </row>
    <row r="436" spans="1:8" ht="12" customHeight="1" x14ac:dyDescent="0.25">
      <c r="A436" s="11" t="s">
        <v>1</v>
      </c>
      <c r="B436" s="11" t="s">
        <v>781</v>
      </c>
      <c r="C436" s="11" t="s">
        <v>468</v>
      </c>
      <c r="D436" s="11" t="s">
        <v>1948</v>
      </c>
      <c r="E436" s="6" t="s">
        <v>2347</v>
      </c>
      <c r="F436" s="6" t="s">
        <v>1950</v>
      </c>
      <c r="H436" s="12">
        <v>7.4948720000000009</v>
      </c>
    </row>
    <row r="437" spans="1:8" ht="12" customHeight="1" x14ac:dyDescent="0.25">
      <c r="A437" s="11" t="s">
        <v>782</v>
      </c>
      <c r="B437" s="11" t="s">
        <v>783</v>
      </c>
      <c r="C437" s="11" t="s">
        <v>468</v>
      </c>
      <c r="D437" s="11" t="s">
        <v>1948</v>
      </c>
      <c r="E437" s="6" t="s">
        <v>2348</v>
      </c>
      <c r="F437" s="6" t="s">
        <v>2349</v>
      </c>
      <c r="H437" s="12">
        <v>7.4948720000000009</v>
      </c>
    </row>
    <row r="438" spans="1:8" ht="12" customHeight="1" x14ac:dyDescent="0.25">
      <c r="A438" s="11" t="s">
        <v>784</v>
      </c>
      <c r="B438" s="11" t="s">
        <v>785</v>
      </c>
      <c r="C438" s="11" t="s">
        <v>468</v>
      </c>
      <c r="D438" s="11" t="s">
        <v>1948</v>
      </c>
      <c r="E438" s="6" t="s">
        <v>2348</v>
      </c>
      <c r="F438" s="6" t="s">
        <v>2350</v>
      </c>
      <c r="H438" s="12">
        <v>7.4948720000000009</v>
      </c>
    </row>
    <row r="439" spans="1:8" ht="12" customHeight="1" x14ac:dyDescent="0.25">
      <c r="A439" s="11" t="s">
        <v>786</v>
      </c>
      <c r="B439" s="11" t="s">
        <v>787</v>
      </c>
      <c r="C439" s="11" t="s">
        <v>468</v>
      </c>
      <c r="D439" s="11" t="s">
        <v>1948</v>
      </c>
      <c r="E439" s="6" t="s">
        <v>2348</v>
      </c>
      <c r="F439" s="6" t="s">
        <v>2351</v>
      </c>
      <c r="H439" s="12">
        <v>7.4948720000000009</v>
      </c>
    </row>
    <row r="440" spans="1:8" ht="12" customHeight="1" x14ac:dyDescent="0.25">
      <c r="A440" s="11" t="s">
        <v>788</v>
      </c>
      <c r="B440" s="11" t="s">
        <v>789</v>
      </c>
      <c r="C440" s="11" t="s">
        <v>468</v>
      </c>
      <c r="D440" s="11" t="s">
        <v>1948</v>
      </c>
      <c r="E440" s="6" t="s">
        <v>2352</v>
      </c>
      <c r="F440" s="6" t="s">
        <v>2353</v>
      </c>
      <c r="H440" s="12">
        <v>7.4948720000000009</v>
      </c>
    </row>
    <row r="441" spans="1:8" ht="12" customHeight="1" x14ac:dyDescent="0.25">
      <c r="A441" s="11" t="s">
        <v>1</v>
      </c>
      <c r="B441" s="11" t="s">
        <v>790</v>
      </c>
      <c r="C441" s="11" t="s">
        <v>468</v>
      </c>
      <c r="D441" s="11" t="s">
        <v>1948</v>
      </c>
      <c r="E441" s="6" t="s">
        <v>2354</v>
      </c>
      <c r="F441" s="6" t="s">
        <v>1950</v>
      </c>
      <c r="H441" s="12">
        <v>7.8915760000000015</v>
      </c>
    </row>
    <row r="442" spans="1:8" ht="12" customHeight="1" x14ac:dyDescent="0.25">
      <c r="A442" s="11" t="s">
        <v>791</v>
      </c>
      <c r="B442" s="11" t="s">
        <v>792</v>
      </c>
      <c r="C442" s="11" t="s">
        <v>468</v>
      </c>
      <c r="D442" s="11" t="s">
        <v>1948</v>
      </c>
      <c r="E442" s="6" t="s">
        <v>2355</v>
      </c>
      <c r="F442" s="6" t="s">
        <v>2356</v>
      </c>
      <c r="H442" s="12">
        <v>7.8915760000000015</v>
      </c>
    </row>
    <row r="443" spans="1:8" ht="12" customHeight="1" x14ac:dyDescent="0.25">
      <c r="A443" s="11" t="s">
        <v>793</v>
      </c>
      <c r="B443" s="11" t="s">
        <v>794</v>
      </c>
      <c r="C443" s="11" t="s">
        <v>468</v>
      </c>
      <c r="D443" s="11" t="s">
        <v>1948</v>
      </c>
      <c r="E443" s="6" t="s">
        <v>2355</v>
      </c>
      <c r="F443" s="6" t="s">
        <v>2357</v>
      </c>
      <c r="H443" s="12">
        <v>7.8915760000000015</v>
      </c>
    </row>
    <row r="444" spans="1:8" ht="12" customHeight="1" x14ac:dyDescent="0.25">
      <c r="A444" s="11" t="s">
        <v>795</v>
      </c>
      <c r="B444" s="11" t="s">
        <v>796</v>
      </c>
      <c r="C444" s="11" t="s">
        <v>468</v>
      </c>
      <c r="D444" s="11" t="s">
        <v>1948</v>
      </c>
      <c r="E444" s="6" t="s">
        <v>2355</v>
      </c>
      <c r="F444" s="6" t="s">
        <v>2358</v>
      </c>
      <c r="H444" s="12">
        <v>7.8915760000000015</v>
      </c>
    </row>
    <row r="445" spans="1:8" ht="12" customHeight="1" x14ac:dyDescent="0.25">
      <c r="A445" s="11" t="s">
        <v>797</v>
      </c>
      <c r="B445" s="11" t="s">
        <v>798</v>
      </c>
      <c r="C445" s="11" t="s">
        <v>468</v>
      </c>
      <c r="D445" s="11" t="s">
        <v>1948</v>
      </c>
      <c r="E445" s="6" t="s">
        <v>2355</v>
      </c>
      <c r="F445" s="6" t="s">
        <v>2359</v>
      </c>
      <c r="H445" s="12">
        <v>7.8915760000000015</v>
      </c>
    </row>
    <row r="446" spans="1:8" ht="12" customHeight="1" x14ac:dyDescent="0.25">
      <c r="A446" s="11" t="s">
        <v>799</v>
      </c>
      <c r="B446" s="11" t="s">
        <v>800</v>
      </c>
      <c r="C446" s="11" t="s">
        <v>468</v>
      </c>
      <c r="D446" s="11" t="s">
        <v>1948</v>
      </c>
      <c r="E446" s="6" t="s">
        <v>2355</v>
      </c>
      <c r="F446" s="6" t="s">
        <v>2360</v>
      </c>
      <c r="H446" s="12">
        <v>7.8915760000000015</v>
      </c>
    </row>
    <row r="447" spans="1:8" ht="12" customHeight="1" x14ac:dyDescent="0.25">
      <c r="A447" s="11" t="s">
        <v>801</v>
      </c>
      <c r="B447" s="11" t="s">
        <v>802</v>
      </c>
      <c r="C447" s="11" t="s">
        <v>468</v>
      </c>
      <c r="D447" s="11" t="s">
        <v>1948</v>
      </c>
      <c r="E447" s="6" t="s">
        <v>2361</v>
      </c>
      <c r="F447" s="6" t="s">
        <v>2362</v>
      </c>
      <c r="H447" s="12">
        <v>7.8915760000000015</v>
      </c>
    </row>
    <row r="448" spans="1:8" ht="12" customHeight="1" x14ac:dyDescent="0.25">
      <c r="A448" s="11" t="s">
        <v>803</v>
      </c>
      <c r="B448" s="11" t="s">
        <v>804</v>
      </c>
      <c r="C448" s="11" t="s">
        <v>468</v>
      </c>
      <c r="D448" s="11" t="s">
        <v>1948</v>
      </c>
      <c r="E448" s="6" t="s">
        <v>2355</v>
      </c>
      <c r="F448" s="6" t="s">
        <v>2363</v>
      </c>
      <c r="H448" s="12">
        <v>7.8915760000000015</v>
      </c>
    </row>
    <row r="449" spans="1:8" ht="12" customHeight="1" x14ac:dyDescent="0.25">
      <c r="A449" s="11" t="s">
        <v>805</v>
      </c>
      <c r="B449" s="11" t="s">
        <v>806</v>
      </c>
      <c r="C449" s="11" t="s">
        <v>468</v>
      </c>
      <c r="D449" s="11" t="s">
        <v>1948</v>
      </c>
      <c r="E449" s="6" t="s">
        <v>2355</v>
      </c>
      <c r="F449" s="6" t="s">
        <v>2364</v>
      </c>
      <c r="H449" s="12">
        <v>7.8915760000000015</v>
      </c>
    </row>
    <row r="450" spans="1:8" ht="12" customHeight="1" x14ac:dyDescent="0.25">
      <c r="A450" s="11" t="s">
        <v>807</v>
      </c>
      <c r="B450" s="11" t="s">
        <v>808</v>
      </c>
      <c r="C450" s="11" t="s">
        <v>468</v>
      </c>
      <c r="D450" s="11" t="s">
        <v>1948</v>
      </c>
      <c r="E450" s="6" t="s">
        <v>2355</v>
      </c>
      <c r="F450" s="6" t="s">
        <v>2365</v>
      </c>
      <c r="H450" s="12">
        <v>7.8915760000000015</v>
      </c>
    </row>
    <row r="451" spans="1:8" ht="12" customHeight="1" x14ac:dyDescent="0.25">
      <c r="A451" s="11" t="s">
        <v>809</v>
      </c>
      <c r="B451" s="11" t="s">
        <v>810</v>
      </c>
      <c r="C451" s="11" t="s">
        <v>468</v>
      </c>
      <c r="D451" s="11" t="s">
        <v>1948</v>
      </c>
      <c r="E451" s="6" t="s">
        <v>2355</v>
      </c>
      <c r="F451" s="6" t="s">
        <v>2366</v>
      </c>
      <c r="H451" s="12">
        <v>7.8915760000000015</v>
      </c>
    </row>
    <row r="452" spans="1:8" ht="12" customHeight="1" x14ac:dyDescent="0.25">
      <c r="A452" s="11" t="s">
        <v>811</v>
      </c>
      <c r="B452" s="11" t="s">
        <v>812</v>
      </c>
      <c r="C452" s="11" t="s">
        <v>468</v>
      </c>
      <c r="D452" s="11" t="s">
        <v>1948</v>
      </c>
      <c r="E452" s="6" t="s">
        <v>2355</v>
      </c>
      <c r="F452" s="6" t="s">
        <v>2367</v>
      </c>
      <c r="H452" s="12">
        <v>7.8915760000000015</v>
      </c>
    </row>
    <row r="453" spans="1:8" ht="12" customHeight="1" x14ac:dyDescent="0.25">
      <c r="A453" s="11" t="s">
        <v>813</v>
      </c>
      <c r="B453" s="11" t="s">
        <v>814</v>
      </c>
      <c r="C453" s="11" t="s">
        <v>468</v>
      </c>
      <c r="D453" s="11" t="s">
        <v>1948</v>
      </c>
      <c r="E453" s="6" t="s">
        <v>2355</v>
      </c>
      <c r="F453" s="6" t="s">
        <v>2368</v>
      </c>
      <c r="H453" s="12">
        <v>7.8915760000000015</v>
      </c>
    </row>
    <row r="454" spans="1:8" ht="12" customHeight="1" x14ac:dyDescent="0.25">
      <c r="A454" s="11" t="s">
        <v>815</v>
      </c>
      <c r="B454" s="11" t="s">
        <v>816</v>
      </c>
      <c r="C454" s="11" t="s">
        <v>468</v>
      </c>
      <c r="D454" s="11" t="s">
        <v>1948</v>
      </c>
      <c r="E454" s="6" t="s">
        <v>2355</v>
      </c>
      <c r="F454" s="6" t="s">
        <v>2369</v>
      </c>
      <c r="H454" s="12">
        <v>7.8915760000000015</v>
      </c>
    </row>
    <row r="455" spans="1:8" ht="12" customHeight="1" x14ac:dyDescent="0.25">
      <c r="A455" s="11" t="s">
        <v>817</v>
      </c>
      <c r="B455" s="11" t="s">
        <v>818</v>
      </c>
      <c r="C455" s="11" t="s">
        <v>468</v>
      </c>
      <c r="D455" s="11" t="s">
        <v>1948</v>
      </c>
      <c r="E455" s="6" t="s">
        <v>2355</v>
      </c>
      <c r="F455" s="6" t="s">
        <v>2370</v>
      </c>
      <c r="H455" s="12">
        <v>7.8915760000000015</v>
      </c>
    </row>
    <row r="456" spans="1:8" ht="12" customHeight="1" x14ac:dyDescent="0.25">
      <c r="A456" s="11" t="s">
        <v>819</v>
      </c>
      <c r="B456" s="11" t="s">
        <v>820</v>
      </c>
      <c r="C456" s="11" t="s">
        <v>468</v>
      </c>
      <c r="D456" s="11" t="s">
        <v>1948</v>
      </c>
      <c r="E456" s="6" t="s">
        <v>2355</v>
      </c>
      <c r="F456" s="6" t="s">
        <v>2371</v>
      </c>
      <c r="H456" s="12">
        <v>7.8915760000000015</v>
      </c>
    </row>
    <row r="457" spans="1:8" ht="12" customHeight="1" x14ac:dyDescent="0.25">
      <c r="A457" s="11" t="s">
        <v>821</v>
      </c>
      <c r="B457" s="11" t="s">
        <v>822</v>
      </c>
      <c r="C457" s="11" t="s">
        <v>468</v>
      </c>
      <c r="D457" s="11" t="s">
        <v>1948</v>
      </c>
      <c r="E457" s="6" t="s">
        <v>2355</v>
      </c>
      <c r="F457" s="6" t="s">
        <v>2372</v>
      </c>
      <c r="H457" s="12">
        <v>7.8915760000000015</v>
      </c>
    </row>
    <row r="458" spans="1:8" ht="12" customHeight="1" x14ac:dyDescent="0.25">
      <c r="A458" s="11" t="s">
        <v>823</v>
      </c>
      <c r="B458" s="11" t="s">
        <v>824</v>
      </c>
      <c r="C458" s="11" t="s">
        <v>468</v>
      </c>
      <c r="D458" s="11" t="s">
        <v>1948</v>
      </c>
      <c r="E458" s="6" t="s">
        <v>2355</v>
      </c>
      <c r="F458" s="6" t="s">
        <v>2373</v>
      </c>
      <c r="H458" s="12">
        <v>7.8915760000000015</v>
      </c>
    </row>
    <row r="459" spans="1:8" ht="12" customHeight="1" x14ac:dyDescent="0.25">
      <c r="A459" s="11" t="s">
        <v>825</v>
      </c>
      <c r="B459" s="11" t="s">
        <v>826</v>
      </c>
      <c r="C459" s="11" t="s">
        <v>468</v>
      </c>
      <c r="D459" s="11" t="s">
        <v>1948</v>
      </c>
      <c r="E459" s="6" t="s">
        <v>2355</v>
      </c>
      <c r="F459" s="6" t="s">
        <v>2374</v>
      </c>
      <c r="H459" s="12">
        <v>7.8915760000000015</v>
      </c>
    </row>
    <row r="460" spans="1:8" ht="12" customHeight="1" x14ac:dyDescent="0.25">
      <c r="A460" s="11" t="s">
        <v>827</v>
      </c>
      <c r="B460" s="11" t="s">
        <v>828</v>
      </c>
      <c r="C460" s="11" t="s">
        <v>468</v>
      </c>
      <c r="D460" s="11" t="s">
        <v>1948</v>
      </c>
      <c r="E460" s="6" t="s">
        <v>2355</v>
      </c>
      <c r="F460" s="6" t="s">
        <v>2205</v>
      </c>
      <c r="H460" s="12">
        <v>7.8915760000000015</v>
      </c>
    </row>
    <row r="461" spans="1:8" ht="12" customHeight="1" x14ac:dyDescent="0.25">
      <c r="A461" s="11" t="s">
        <v>829</v>
      </c>
      <c r="B461" s="11" t="s">
        <v>830</v>
      </c>
      <c r="C461" s="11" t="s">
        <v>468</v>
      </c>
      <c r="D461" s="11" t="s">
        <v>1948</v>
      </c>
      <c r="E461" s="6" t="s">
        <v>2355</v>
      </c>
      <c r="F461" s="6" t="s">
        <v>2375</v>
      </c>
      <c r="H461" s="12">
        <v>7.8915760000000015</v>
      </c>
    </row>
    <row r="462" spans="1:8" ht="12" customHeight="1" x14ac:dyDescent="0.25">
      <c r="A462" s="11" t="s">
        <v>831</v>
      </c>
      <c r="B462" s="11" t="s">
        <v>832</v>
      </c>
      <c r="C462" s="11" t="s">
        <v>468</v>
      </c>
      <c r="D462" s="11" t="s">
        <v>1948</v>
      </c>
      <c r="E462" s="6" t="s">
        <v>2355</v>
      </c>
      <c r="F462" s="6" t="s">
        <v>2376</v>
      </c>
      <c r="H462" s="12">
        <v>7.8915760000000015</v>
      </c>
    </row>
    <row r="463" spans="1:8" ht="12" customHeight="1" x14ac:dyDescent="0.25">
      <c r="A463" s="11" t="s">
        <v>833</v>
      </c>
      <c r="B463" s="11" t="s">
        <v>834</v>
      </c>
      <c r="C463" s="11" t="s">
        <v>468</v>
      </c>
      <c r="D463" s="11" t="s">
        <v>1948</v>
      </c>
      <c r="E463" s="6" t="s">
        <v>2355</v>
      </c>
      <c r="F463" s="6" t="s">
        <v>2377</v>
      </c>
      <c r="H463" s="12">
        <v>7.8915760000000015</v>
      </c>
    </row>
    <row r="464" spans="1:8" ht="12" customHeight="1" x14ac:dyDescent="0.25">
      <c r="A464" s="11" t="s">
        <v>835</v>
      </c>
      <c r="B464" s="11" t="s">
        <v>836</v>
      </c>
      <c r="C464" s="11" t="s">
        <v>468</v>
      </c>
      <c r="D464" s="11" t="s">
        <v>1948</v>
      </c>
      <c r="E464" s="6" t="s">
        <v>2355</v>
      </c>
      <c r="F464" s="6" t="s">
        <v>2378</v>
      </c>
      <c r="H464" s="12">
        <v>7.8915760000000015</v>
      </c>
    </row>
    <row r="465" spans="1:8" ht="12" customHeight="1" x14ac:dyDescent="0.25">
      <c r="A465" s="11" t="s">
        <v>837</v>
      </c>
      <c r="B465" s="11" t="s">
        <v>838</v>
      </c>
      <c r="C465" s="11" t="s">
        <v>468</v>
      </c>
      <c r="D465" s="11" t="s">
        <v>1948</v>
      </c>
      <c r="E465" s="6" t="s">
        <v>2355</v>
      </c>
      <c r="F465" s="6" t="s">
        <v>2379</v>
      </c>
      <c r="H465" s="12">
        <v>7.8915760000000015</v>
      </c>
    </row>
    <row r="466" spans="1:8" ht="12" customHeight="1" x14ac:dyDescent="0.25">
      <c r="A466" s="11" t="s">
        <v>1</v>
      </c>
      <c r="B466" s="11" t="s">
        <v>839</v>
      </c>
      <c r="C466" s="11" t="s">
        <v>468</v>
      </c>
      <c r="D466" s="11" t="s">
        <v>1948</v>
      </c>
      <c r="E466" s="6" t="s">
        <v>2380</v>
      </c>
      <c r="F466" s="6" t="s">
        <v>1950</v>
      </c>
      <c r="H466" s="12">
        <v>8.061592000000001</v>
      </c>
    </row>
    <row r="467" spans="1:8" ht="12" customHeight="1" x14ac:dyDescent="0.25">
      <c r="A467" s="11" t="s">
        <v>840</v>
      </c>
      <c r="B467" s="11" t="s">
        <v>841</v>
      </c>
      <c r="C467" s="11" t="s">
        <v>468</v>
      </c>
      <c r="D467" s="11" t="s">
        <v>1948</v>
      </c>
      <c r="E467" s="6" t="s">
        <v>2381</v>
      </c>
      <c r="F467" s="6" t="s">
        <v>2170</v>
      </c>
      <c r="H467" s="12">
        <v>8.061592000000001</v>
      </c>
    </row>
    <row r="468" spans="1:8" ht="12" customHeight="1" x14ac:dyDescent="0.25">
      <c r="A468" s="11" t="s">
        <v>842</v>
      </c>
      <c r="B468" s="11" t="s">
        <v>843</v>
      </c>
      <c r="C468" s="11" t="s">
        <v>468</v>
      </c>
      <c r="D468" s="11" t="s">
        <v>1948</v>
      </c>
      <c r="E468" s="6" t="s">
        <v>2381</v>
      </c>
      <c r="F468" s="6" t="s">
        <v>2382</v>
      </c>
      <c r="H468" s="12">
        <v>8.061592000000001</v>
      </c>
    </row>
    <row r="469" spans="1:8" ht="12" customHeight="1" x14ac:dyDescent="0.25">
      <c r="A469" s="11" t="s">
        <v>844</v>
      </c>
      <c r="B469" s="11" t="s">
        <v>845</v>
      </c>
      <c r="C469" s="11" t="s">
        <v>468</v>
      </c>
      <c r="D469" s="11" t="s">
        <v>1948</v>
      </c>
      <c r="E469" s="6" t="s">
        <v>2381</v>
      </c>
      <c r="F469" s="6" t="s">
        <v>2383</v>
      </c>
      <c r="H469" s="12">
        <v>8.061592000000001</v>
      </c>
    </row>
    <row r="470" spans="1:8" ht="12" customHeight="1" x14ac:dyDescent="0.25">
      <c r="A470" s="11" t="s">
        <v>846</v>
      </c>
      <c r="B470" s="11" t="s">
        <v>847</v>
      </c>
      <c r="C470" s="11" t="s">
        <v>468</v>
      </c>
      <c r="D470" s="11" t="s">
        <v>1948</v>
      </c>
      <c r="E470" s="6" t="s">
        <v>2381</v>
      </c>
      <c r="F470" s="6" t="s">
        <v>2207</v>
      </c>
      <c r="H470" s="12">
        <v>8.061592000000001</v>
      </c>
    </row>
    <row r="471" spans="1:8" ht="12" customHeight="1" x14ac:dyDescent="0.25">
      <c r="A471" s="11" t="s">
        <v>848</v>
      </c>
      <c r="B471" s="11" t="s">
        <v>849</v>
      </c>
      <c r="C471" s="11" t="s">
        <v>468</v>
      </c>
      <c r="D471" s="11" t="s">
        <v>1948</v>
      </c>
      <c r="E471" s="6" t="s">
        <v>2381</v>
      </c>
      <c r="F471" s="6" t="s">
        <v>2384</v>
      </c>
      <c r="H471" s="12">
        <v>8.061592000000001</v>
      </c>
    </row>
    <row r="472" spans="1:8" ht="12" customHeight="1" x14ac:dyDescent="0.25">
      <c r="A472" s="11" t="s">
        <v>850</v>
      </c>
      <c r="B472" s="11" t="s">
        <v>851</v>
      </c>
      <c r="C472" s="11" t="s">
        <v>468</v>
      </c>
      <c r="D472" s="11" t="s">
        <v>1948</v>
      </c>
      <c r="E472" s="6" t="s">
        <v>2381</v>
      </c>
      <c r="F472" s="6" t="s">
        <v>2385</v>
      </c>
      <c r="H472" s="12">
        <v>8.061592000000001</v>
      </c>
    </row>
    <row r="473" spans="1:8" ht="12" customHeight="1" x14ac:dyDescent="0.25">
      <c r="A473" s="11" t="s">
        <v>1</v>
      </c>
      <c r="B473" s="11" t="s">
        <v>852</v>
      </c>
      <c r="C473" s="11" t="s">
        <v>468</v>
      </c>
      <c r="D473" s="11" t="s">
        <v>1948</v>
      </c>
      <c r="E473" s="6" t="s">
        <v>2386</v>
      </c>
      <c r="F473" s="6" t="s">
        <v>1950</v>
      </c>
      <c r="H473" s="12">
        <v>8.061592000000001</v>
      </c>
    </row>
    <row r="474" spans="1:8" ht="12" customHeight="1" x14ac:dyDescent="0.25">
      <c r="A474" s="11" t="s">
        <v>853</v>
      </c>
      <c r="B474" s="11" t="s">
        <v>854</v>
      </c>
      <c r="C474" s="11" t="s">
        <v>468</v>
      </c>
      <c r="D474" s="11" t="s">
        <v>1948</v>
      </c>
      <c r="E474" s="6" t="s">
        <v>2387</v>
      </c>
      <c r="F474" s="6" t="s">
        <v>2170</v>
      </c>
      <c r="H474" s="12">
        <v>8.061592000000001</v>
      </c>
    </row>
    <row r="475" spans="1:8" ht="12" customHeight="1" x14ac:dyDescent="0.25">
      <c r="A475" s="11" t="s">
        <v>1</v>
      </c>
      <c r="B475" s="11" t="s">
        <v>855</v>
      </c>
      <c r="C475" s="11" t="s">
        <v>468</v>
      </c>
      <c r="D475" s="11" t="s">
        <v>1948</v>
      </c>
      <c r="E475" s="6" t="s">
        <v>2388</v>
      </c>
      <c r="F475" s="6" t="s">
        <v>1950</v>
      </c>
      <c r="H475" s="12">
        <v>8.061592000000001</v>
      </c>
    </row>
    <row r="476" spans="1:8" ht="12" customHeight="1" x14ac:dyDescent="0.25">
      <c r="A476" s="11" t="s">
        <v>856</v>
      </c>
      <c r="B476" s="11" t="s">
        <v>857</v>
      </c>
      <c r="C476" s="11" t="s">
        <v>468</v>
      </c>
      <c r="D476" s="11" t="s">
        <v>1948</v>
      </c>
      <c r="E476" s="6" t="s">
        <v>2389</v>
      </c>
      <c r="F476" s="6" t="s">
        <v>2180</v>
      </c>
      <c r="H476" s="12">
        <v>8.061592000000001</v>
      </c>
    </row>
    <row r="477" spans="1:8" ht="12" customHeight="1" x14ac:dyDescent="0.25">
      <c r="A477" s="11" t="s">
        <v>1</v>
      </c>
      <c r="B477" s="11" t="s">
        <v>858</v>
      </c>
      <c r="C477" s="11" t="s">
        <v>468</v>
      </c>
      <c r="D477" s="11" t="s">
        <v>1948</v>
      </c>
      <c r="E477" s="6" t="s">
        <v>2390</v>
      </c>
      <c r="F477" s="6" t="s">
        <v>1950</v>
      </c>
      <c r="H477" s="12">
        <v>8.061592000000001</v>
      </c>
    </row>
    <row r="478" spans="1:8" ht="12" customHeight="1" x14ac:dyDescent="0.25">
      <c r="A478" s="11" t="s">
        <v>859</v>
      </c>
      <c r="B478" s="11" t="s">
        <v>860</v>
      </c>
      <c r="C478" s="11" t="s">
        <v>468</v>
      </c>
      <c r="D478" s="11" t="s">
        <v>1948</v>
      </c>
      <c r="E478" s="6" t="s">
        <v>2391</v>
      </c>
      <c r="F478" s="6" t="s">
        <v>2392</v>
      </c>
      <c r="H478" s="12">
        <v>8.061592000000001</v>
      </c>
    </row>
    <row r="479" spans="1:8" ht="12" customHeight="1" x14ac:dyDescent="0.25">
      <c r="A479" s="11" t="s">
        <v>1</v>
      </c>
      <c r="B479" s="11" t="s">
        <v>861</v>
      </c>
      <c r="C479" s="11" t="s">
        <v>468</v>
      </c>
      <c r="D479" s="11" t="s">
        <v>1948</v>
      </c>
      <c r="E479" s="6" t="s">
        <v>2393</v>
      </c>
      <c r="F479" s="6" t="s">
        <v>1950</v>
      </c>
      <c r="H479" s="12">
        <v>8.061592000000001</v>
      </c>
    </row>
    <row r="480" spans="1:8" ht="12" customHeight="1" x14ac:dyDescent="0.25">
      <c r="A480" s="11" t="s">
        <v>862</v>
      </c>
      <c r="B480" s="11" t="s">
        <v>863</v>
      </c>
      <c r="C480" s="11" t="s">
        <v>468</v>
      </c>
      <c r="D480" s="11" t="s">
        <v>1948</v>
      </c>
      <c r="E480" s="6" t="s">
        <v>2394</v>
      </c>
      <c r="F480" s="6" t="s">
        <v>2180</v>
      </c>
      <c r="H480" s="12">
        <v>8.061592000000001</v>
      </c>
    </row>
    <row r="481" spans="1:8" ht="12" customHeight="1" x14ac:dyDescent="0.25">
      <c r="A481" s="11" t="s">
        <v>1</v>
      </c>
      <c r="B481" s="11" t="s">
        <v>864</v>
      </c>
      <c r="C481" s="11" t="s">
        <v>468</v>
      </c>
      <c r="D481" s="11" t="s">
        <v>1948</v>
      </c>
      <c r="E481" s="6" t="s">
        <v>2395</v>
      </c>
      <c r="F481" s="6" t="s">
        <v>1950</v>
      </c>
      <c r="H481" s="12">
        <v>8.061592000000001</v>
      </c>
    </row>
    <row r="482" spans="1:8" ht="12" customHeight="1" x14ac:dyDescent="0.25">
      <c r="A482" s="11" t="s">
        <v>865</v>
      </c>
      <c r="B482" s="11" t="s">
        <v>866</v>
      </c>
      <c r="C482" s="11" t="s">
        <v>468</v>
      </c>
      <c r="D482" s="11" t="s">
        <v>1948</v>
      </c>
      <c r="E482" s="6" t="s">
        <v>2396</v>
      </c>
      <c r="F482" s="6" t="s">
        <v>2180</v>
      </c>
      <c r="H482" s="12">
        <v>8.061592000000001</v>
      </c>
    </row>
    <row r="483" spans="1:8" ht="12" customHeight="1" x14ac:dyDescent="0.25">
      <c r="A483" s="11" t="s">
        <v>1</v>
      </c>
      <c r="B483" s="11" t="s">
        <v>867</v>
      </c>
      <c r="C483" s="11" t="s">
        <v>468</v>
      </c>
      <c r="D483" s="11" t="s">
        <v>1948</v>
      </c>
      <c r="E483" s="6" t="s">
        <v>2397</v>
      </c>
      <c r="F483" s="6" t="s">
        <v>1950</v>
      </c>
      <c r="H483" s="12">
        <v>8.061592000000001</v>
      </c>
    </row>
    <row r="484" spans="1:8" ht="12" customHeight="1" x14ac:dyDescent="0.25">
      <c r="A484" s="11" t="s">
        <v>868</v>
      </c>
      <c r="B484" s="11" t="s">
        <v>869</v>
      </c>
      <c r="C484" s="11" t="s">
        <v>468</v>
      </c>
      <c r="D484" s="11" t="s">
        <v>1948</v>
      </c>
      <c r="E484" s="6" t="s">
        <v>2398</v>
      </c>
      <c r="F484" s="6" t="s">
        <v>2399</v>
      </c>
      <c r="H484" s="12">
        <v>8.061592000000001</v>
      </c>
    </row>
    <row r="485" spans="1:8" ht="12" customHeight="1" x14ac:dyDescent="0.25">
      <c r="A485" s="11" t="s">
        <v>1</v>
      </c>
      <c r="B485" s="11" t="s">
        <v>870</v>
      </c>
      <c r="C485" s="11" t="s">
        <v>871</v>
      </c>
      <c r="D485" s="11" t="s">
        <v>1948</v>
      </c>
      <c r="E485" s="6" t="s">
        <v>2400</v>
      </c>
      <c r="F485" s="6" t="s">
        <v>1950</v>
      </c>
      <c r="H485" s="12">
        <v>7.0840000000000014</v>
      </c>
    </row>
    <row r="486" spans="1:8" ht="12" customHeight="1" x14ac:dyDescent="0.25">
      <c r="A486" s="11" t="s">
        <v>1</v>
      </c>
      <c r="B486" s="11" t="s">
        <v>872</v>
      </c>
      <c r="C486" s="11" t="s">
        <v>871</v>
      </c>
      <c r="D486" s="11" t="s">
        <v>1948</v>
      </c>
      <c r="E486" s="6" t="s">
        <v>2401</v>
      </c>
      <c r="F486" s="6" t="s">
        <v>1950</v>
      </c>
      <c r="H486" s="12">
        <v>6.4747760000000012</v>
      </c>
    </row>
    <row r="487" spans="1:8" ht="12" customHeight="1" x14ac:dyDescent="0.25">
      <c r="A487" s="11" t="s">
        <v>873</v>
      </c>
      <c r="B487" s="11" t="s">
        <v>874</v>
      </c>
      <c r="C487" s="11" t="s">
        <v>871</v>
      </c>
      <c r="D487" s="11" t="s">
        <v>1948</v>
      </c>
      <c r="E487" s="6" t="s">
        <v>2402</v>
      </c>
      <c r="F487" s="6" t="s">
        <v>2403</v>
      </c>
      <c r="H487" s="12">
        <v>6.4747760000000012</v>
      </c>
    </row>
    <row r="488" spans="1:8" ht="12" customHeight="1" x14ac:dyDescent="0.25">
      <c r="A488" s="11" t="s">
        <v>875</v>
      </c>
      <c r="B488" s="11" t="s">
        <v>876</v>
      </c>
      <c r="C488" s="11" t="s">
        <v>871</v>
      </c>
      <c r="D488" s="11" t="s">
        <v>1948</v>
      </c>
      <c r="E488" s="6" t="s">
        <v>2402</v>
      </c>
      <c r="F488" s="6" t="s">
        <v>2404</v>
      </c>
      <c r="H488" s="12">
        <v>6.4747760000000012</v>
      </c>
    </row>
    <row r="489" spans="1:8" ht="12" customHeight="1" x14ac:dyDescent="0.25">
      <c r="A489" s="11" t="s">
        <v>877</v>
      </c>
      <c r="B489" s="11" t="s">
        <v>878</v>
      </c>
      <c r="C489" s="11" t="s">
        <v>871</v>
      </c>
      <c r="D489" s="11" t="s">
        <v>1948</v>
      </c>
      <c r="E489" s="6" t="s">
        <v>2402</v>
      </c>
      <c r="F489" s="6" t="s">
        <v>2405</v>
      </c>
      <c r="H489" s="12">
        <v>6.4747760000000012</v>
      </c>
    </row>
    <row r="490" spans="1:8" ht="12" customHeight="1" x14ac:dyDescent="0.25">
      <c r="A490" s="11" t="s">
        <v>879</v>
      </c>
      <c r="B490" s="11" t="s">
        <v>880</v>
      </c>
      <c r="C490" s="11" t="s">
        <v>871</v>
      </c>
      <c r="D490" s="11" t="s">
        <v>1948</v>
      </c>
      <c r="E490" s="6" t="s">
        <v>2402</v>
      </c>
      <c r="F490" s="6" t="s">
        <v>2406</v>
      </c>
      <c r="H490" s="12">
        <v>6.4747760000000012</v>
      </c>
    </row>
    <row r="491" spans="1:8" ht="12" customHeight="1" x14ac:dyDescent="0.25">
      <c r="A491" s="11" t="s">
        <v>881</v>
      </c>
      <c r="B491" s="11" t="s">
        <v>882</v>
      </c>
      <c r="C491" s="11" t="s">
        <v>871</v>
      </c>
      <c r="D491" s="11" t="s">
        <v>1948</v>
      </c>
      <c r="E491" s="6" t="s">
        <v>2402</v>
      </c>
      <c r="F491" s="6" t="s">
        <v>2407</v>
      </c>
      <c r="H491" s="12">
        <v>6.4747760000000012</v>
      </c>
    </row>
    <row r="492" spans="1:8" ht="12" customHeight="1" x14ac:dyDescent="0.25">
      <c r="A492" s="11" t="s">
        <v>883</v>
      </c>
      <c r="B492" s="11" t="s">
        <v>884</v>
      </c>
      <c r="C492" s="11" t="s">
        <v>871</v>
      </c>
      <c r="D492" s="11" t="s">
        <v>1948</v>
      </c>
      <c r="E492" s="6" t="s">
        <v>2402</v>
      </c>
      <c r="F492" s="6" t="s">
        <v>2408</v>
      </c>
      <c r="H492" s="12">
        <v>6.4747760000000012</v>
      </c>
    </row>
    <row r="493" spans="1:8" ht="12" customHeight="1" x14ac:dyDescent="0.25">
      <c r="A493" s="11" t="s">
        <v>885</v>
      </c>
      <c r="B493" s="11" t="s">
        <v>886</v>
      </c>
      <c r="C493" s="11" t="s">
        <v>871</v>
      </c>
      <c r="D493" s="11" t="s">
        <v>1948</v>
      </c>
      <c r="E493" s="6" t="s">
        <v>2402</v>
      </c>
      <c r="F493" s="6" t="s">
        <v>2409</v>
      </c>
      <c r="H493" s="12">
        <v>6.4747760000000012</v>
      </c>
    </row>
    <row r="494" spans="1:8" ht="12" customHeight="1" x14ac:dyDescent="0.25">
      <c r="A494" s="11" t="s">
        <v>887</v>
      </c>
      <c r="B494" s="11" t="s">
        <v>888</v>
      </c>
      <c r="C494" s="11" t="s">
        <v>871</v>
      </c>
      <c r="D494" s="11" t="s">
        <v>1948</v>
      </c>
      <c r="E494" s="6" t="s">
        <v>2402</v>
      </c>
      <c r="F494" s="6" t="s">
        <v>2410</v>
      </c>
      <c r="H494" s="12">
        <v>6.4747760000000012</v>
      </c>
    </row>
    <row r="495" spans="1:8" ht="12" customHeight="1" x14ac:dyDescent="0.25">
      <c r="A495" s="11" t="s">
        <v>889</v>
      </c>
      <c r="B495" s="11" t="s">
        <v>890</v>
      </c>
      <c r="C495" s="11" t="s">
        <v>871</v>
      </c>
      <c r="D495" s="11" t="s">
        <v>1948</v>
      </c>
      <c r="E495" s="6" t="s">
        <v>2402</v>
      </c>
      <c r="F495" s="6" t="s">
        <v>2411</v>
      </c>
      <c r="H495" s="12">
        <v>6.4747760000000012</v>
      </c>
    </row>
    <row r="496" spans="1:8" ht="12" customHeight="1" x14ac:dyDescent="0.25">
      <c r="A496" s="11" t="s">
        <v>891</v>
      </c>
      <c r="B496" s="11" t="s">
        <v>892</v>
      </c>
      <c r="C496" s="11" t="s">
        <v>871</v>
      </c>
      <c r="D496" s="11" t="s">
        <v>1948</v>
      </c>
      <c r="E496" s="6" t="s">
        <v>2402</v>
      </c>
      <c r="F496" s="6" t="s">
        <v>2412</v>
      </c>
      <c r="H496" s="12">
        <v>6.4747760000000012</v>
      </c>
    </row>
    <row r="497" spans="1:8" ht="12" customHeight="1" x14ac:dyDescent="0.25">
      <c r="A497" s="11" t="s">
        <v>893</v>
      </c>
      <c r="B497" s="11" t="s">
        <v>894</v>
      </c>
      <c r="C497" s="11" t="s">
        <v>871</v>
      </c>
      <c r="D497" s="11" t="s">
        <v>1948</v>
      </c>
      <c r="E497" s="6" t="s">
        <v>2402</v>
      </c>
      <c r="F497" s="6" t="s">
        <v>2413</v>
      </c>
      <c r="H497" s="12">
        <v>6.4747760000000012</v>
      </c>
    </row>
    <row r="498" spans="1:8" ht="12" customHeight="1" x14ac:dyDescent="0.25">
      <c r="A498" s="11" t="s">
        <v>895</v>
      </c>
      <c r="B498" s="11" t="s">
        <v>896</v>
      </c>
      <c r="C498" s="11" t="s">
        <v>871</v>
      </c>
      <c r="D498" s="11" t="s">
        <v>1948</v>
      </c>
      <c r="E498" s="6" t="s">
        <v>2402</v>
      </c>
      <c r="F498" s="6" t="s">
        <v>2414</v>
      </c>
      <c r="H498" s="12">
        <v>6.4747760000000012</v>
      </c>
    </row>
    <row r="499" spans="1:8" ht="12" customHeight="1" x14ac:dyDescent="0.25">
      <c r="A499" s="11" t="s">
        <v>897</v>
      </c>
      <c r="B499" s="11" t="s">
        <v>898</v>
      </c>
      <c r="C499" s="11" t="s">
        <v>871</v>
      </c>
      <c r="D499" s="11" t="s">
        <v>1948</v>
      </c>
      <c r="E499" s="6" t="s">
        <v>2402</v>
      </c>
      <c r="F499" s="6" t="s">
        <v>2415</v>
      </c>
      <c r="H499" s="12">
        <v>6.4747760000000012</v>
      </c>
    </row>
    <row r="500" spans="1:8" ht="12" customHeight="1" x14ac:dyDescent="0.25">
      <c r="A500" s="11" t="s">
        <v>1</v>
      </c>
      <c r="B500" s="11" t="s">
        <v>899</v>
      </c>
      <c r="C500" s="11" t="s">
        <v>871</v>
      </c>
      <c r="D500" s="11" t="s">
        <v>1948</v>
      </c>
      <c r="E500" s="6" t="s">
        <v>2400</v>
      </c>
      <c r="F500" s="6" t="s">
        <v>1950</v>
      </c>
      <c r="H500" s="12">
        <v>7.0840000000000014</v>
      </c>
    </row>
    <row r="501" spans="1:8" ht="12" customHeight="1" x14ac:dyDescent="0.25">
      <c r="A501" s="11" t="s">
        <v>900</v>
      </c>
      <c r="B501" s="11" t="s">
        <v>901</v>
      </c>
      <c r="C501" s="11" t="s">
        <v>871</v>
      </c>
      <c r="D501" s="11" t="s">
        <v>1948</v>
      </c>
      <c r="E501" s="6" t="s">
        <v>2416</v>
      </c>
      <c r="F501" s="6" t="s">
        <v>2417</v>
      </c>
      <c r="H501" s="12">
        <v>7.0840000000000014</v>
      </c>
    </row>
    <row r="502" spans="1:8" ht="12" customHeight="1" x14ac:dyDescent="0.25">
      <c r="A502" s="11" t="s">
        <v>902</v>
      </c>
      <c r="B502" s="11" t="s">
        <v>903</v>
      </c>
      <c r="C502" s="11" t="s">
        <v>871</v>
      </c>
      <c r="D502" s="11" t="s">
        <v>1948</v>
      </c>
      <c r="E502" s="6" t="s">
        <v>2416</v>
      </c>
      <c r="F502" s="6" t="s">
        <v>2418</v>
      </c>
      <c r="H502" s="12">
        <v>7.0840000000000014</v>
      </c>
    </row>
    <row r="503" spans="1:8" ht="12" customHeight="1" x14ac:dyDescent="0.25">
      <c r="A503" s="11" t="s">
        <v>904</v>
      </c>
      <c r="B503" s="11" t="s">
        <v>905</v>
      </c>
      <c r="C503" s="11" t="s">
        <v>871</v>
      </c>
      <c r="D503" s="11" t="s">
        <v>1948</v>
      </c>
      <c r="E503" s="6" t="s">
        <v>2416</v>
      </c>
      <c r="F503" s="6" t="s">
        <v>2419</v>
      </c>
      <c r="H503" s="12">
        <v>7.0840000000000014</v>
      </c>
    </row>
    <row r="504" spans="1:8" ht="12" customHeight="1" x14ac:dyDescent="0.25">
      <c r="A504" s="11" t="s">
        <v>906</v>
      </c>
      <c r="B504" s="11" t="s">
        <v>907</v>
      </c>
      <c r="C504" s="11" t="s">
        <v>871</v>
      </c>
      <c r="D504" s="11" t="s">
        <v>1948</v>
      </c>
      <c r="E504" s="6" t="s">
        <v>2416</v>
      </c>
      <c r="F504" s="6" t="s">
        <v>2420</v>
      </c>
      <c r="H504" s="12">
        <v>7.0840000000000014</v>
      </c>
    </row>
    <row r="505" spans="1:8" ht="12" customHeight="1" x14ac:dyDescent="0.25">
      <c r="A505" s="11" t="s">
        <v>908</v>
      </c>
      <c r="B505" s="11" t="s">
        <v>909</v>
      </c>
      <c r="C505" s="11" t="s">
        <v>871</v>
      </c>
      <c r="D505" s="11" t="s">
        <v>1948</v>
      </c>
      <c r="E505" s="6" t="s">
        <v>2416</v>
      </c>
      <c r="F505" s="6" t="s">
        <v>2421</v>
      </c>
      <c r="H505" s="12">
        <v>7.0840000000000014</v>
      </c>
    </row>
    <row r="506" spans="1:8" ht="12" customHeight="1" x14ac:dyDescent="0.25">
      <c r="A506" s="11" t="s">
        <v>910</v>
      </c>
      <c r="B506" s="11" t="s">
        <v>911</v>
      </c>
      <c r="C506" s="11" t="s">
        <v>871</v>
      </c>
      <c r="D506" s="11" t="s">
        <v>1948</v>
      </c>
      <c r="E506" s="6" t="s">
        <v>2416</v>
      </c>
      <c r="F506" s="6" t="s">
        <v>2422</v>
      </c>
      <c r="H506" s="12">
        <v>7.0840000000000014</v>
      </c>
    </row>
    <row r="507" spans="1:8" ht="12" customHeight="1" x14ac:dyDescent="0.25">
      <c r="A507" s="11" t="s">
        <v>912</v>
      </c>
      <c r="B507" s="11" t="s">
        <v>913</v>
      </c>
      <c r="C507" s="11" t="s">
        <v>871</v>
      </c>
      <c r="D507" s="11" t="s">
        <v>1948</v>
      </c>
      <c r="E507" s="6" t="s">
        <v>2416</v>
      </c>
      <c r="F507" s="6" t="s">
        <v>2423</v>
      </c>
      <c r="H507" s="12">
        <v>7.0840000000000014</v>
      </c>
    </row>
    <row r="508" spans="1:8" ht="12" customHeight="1" x14ac:dyDescent="0.25">
      <c r="A508" s="11" t="s">
        <v>914</v>
      </c>
      <c r="B508" s="11" t="s">
        <v>915</v>
      </c>
      <c r="C508" s="11" t="s">
        <v>871</v>
      </c>
      <c r="D508" s="11" t="s">
        <v>1948</v>
      </c>
      <c r="E508" s="6" t="s">
        <v>2416</v>
      </c>
      <c r="F508" s="6" t="s">
        <v>2424</v>
      </c>
      <c r="H508" s="12">
        <v>7.0840000000000014</v>
      </c>
    </row>
    <row r="509" spans="1:8" ht="12" customHeight="1" x14ac:dyDescent="0.25">
      <c r="A509" s="11" t="s">
        <v>916</v>
      </c>
      <c r="B509" s="11" t="s">
        <v>917</v>
      </c>
      <c r="C509" s="11" t="s">
        <v>871</v>
      </c>
      <c r="D509" s="11" t="s">
        <v>1948</v>
      </c>
      <c r="E509" s="6" t="s">
        <v>2416</v>
      </c>
      <c r="F509" s="6" t="s">
        <v>2425</v>
      </c>
      <c r="H509" s="12">
        <v>7.0840000000000014</v>
      </c>
    </row>
    <row r="510" spans="1:8" ht="12" customHeight="1" x14ac:dyDescent="0.25">
      <c r="A510" s="11" t="s">
        <v>918</v>
      </c>
      <c r="B510" s="11" t="s">
        <v>919</v>
      </c>
      <c r="C510" s="11" t="s">
        <v>871</v>
      </c>
      <c r="D510" s="11" t="s">
        <v>1948</v>
      </c>
      <c r="E510" s="6" t="s">
        <v>2416</v>
      </c>
      <c r="F510" s="6" t="s">
        <v>2426</v>
      </c>
      <c r="H510" s="12">
        <v>7.0840000000000014</v>
      </c>
    </row>
    <row r="511" spans="1:8" ht="12" customHeight="1" x14ac:dyDescent="0.25">
      <c r="A511" s="11" t="s">
        <v>920</v>
      </c>
      <c r="B511" s="11" t="s">
        <v>921</v>
      </c>
      <c r="C511" s="11" t="s">
        <v>871</v>
      </c>
      <c r="D511" s="11" t="s">
        <v>1948</v>
      </c>
      <c r="E511" s="6" t="s">
        <v>2416</v>
      </c>
      <c r="F511" s="6" t="s">
        <v>2427</v>
      </c>
      <c r="H511" s="12">
        <v>7.0840000000000014</v>
      </c>
    </row>
    <row r="512" spans="1:8" ht="12" customHeight="1" x14ac:dyDescent="0.25">
      <c r="A512" s="11" t="s">
        <v>922</v>
      </c>
      <c r="B512" s="11" t="s">
        <v>923</v>
      </c>
      <c r="C512" s="11" t="s">
        <v>871</v>
      </c>
      <c r="D512" s="11" t="s">
        <v>1948</v>
      </c>
      <c r="E512" s="6" t="s">
        <v>2416</v>
      </c>
      <c r="F512" s="6" t="s">
        <v>2428</v>
      </c>
      <c r="H512" s="12">
        <v>7.0840000000000014</v>
      </c>
    </row>
    <row r="513" spans="1:8" ht="12" customHeight="1" x14ac:dyDescent="0.25">
      <c r="A513" s="11" t="s">
        <v>924</v>
      </c>
      <c r="B513" s="11" t="s">
        <v>925</v>
      </c>
      <c r="C513" s="11" t="s">
        <v>871</v>
      </c>
      <c r="D513" s="11" t="s">
        <v>1948</v>
      </c>
      <c r="E513" s="6" t="s">
        <v>2416</v>
      </c>
      <c r="F513" s="6" t="s">
        <v>2429</v>
      </c>
      <c r="H513" s="12">
        <v>7.0840000000000014</v>
      </c>
    </row>
    <row r="514" spans="1:8" ht="12" customHeight="1" x14ac:dyDescent="0.25">
      <c r="A514" s="11" t="s">
        <v>926</v>
      </c>
      <c r="B514" s="11" t="s">
        <v>927</v>
      </c>
      <c r="C514" s="11" t="s">
        <v>871</v>
      </c>
      <c r="D514" s="11" t="s">
        <v>1948</v>
      </c>
      <c r="E514" s="6" t="s">
        <v>2416</v>
      </c>
      <c r="F514" s="6" t="s">
        <v>2430</v>
      </c>
      <c r="H514" s="12">
        <v>7.0840000000000014</v>
      </c>
    </row>
    <row r="515" spans="1:8" ht="12" customHeight="1" x14ac:dyDescent="0.25">
      <c r="A515" s="11" t="s">
        <v>928</v>
      </c>
      <c r="B515" s="11" t="s">
        <v>929</v>
      </c>
      <c r="C515" s="11" t="s">
        <v>871</v>
      </c>
      <c r="D515" s="11" t="s">
        <v>1948</v>
      </c>
      <c r="E515" s="6" t="s">
        <v>2416</v>
      </c>
      <c r="F515" s="6" t="s">
        <v>2431</v>
      </c>
      <c r="H515" s="12">
        <v>7.0840000000000014</v>
      </c>
    </row>
    <row r="516" spans="1:8" ht="12" customHeight="1" x14ac:dyDescent="0.25">
      <c r="A516" s="11" t="s">
        <v>930</v>
      </c>
      <c r="B516" s="11" t="s">
        <v>931</v>
      </c>
      <c r="C516" s="11" t="s">
        <v>871</v>
      </c>
      <c r="D516" s="11" t="s">
        <v>1948</v>
      </c>
      <c r="E516" s="6" t="s">
        <v>2416</v>
      </c>
      <c r="F516" s="6" t="s">
        <v>2432</v>
      </c>
      <c r="H516" s="12">
        <v>7.0840000000000014</v>
      </c>
    </row>
    <row r="517" spans="1:8" ht="12" customHeight="1" x14ac:dyDescent="0.25">
      <c r="A517" s="11" t="s">
        <v>932</v>
      </c>
      <c r="B517" s="11" t="s">
        <v>933</v>
      </c>
      <c r="C517" s="11" t="s">
        <v>871</v>
      </c>
      <c r="D517" s="11" t="s">
        <v>1948</v>
      </c>
      <c r="E517" s="6" t="s">
        <v>2416</v>
      </c>
      <c r="F517" s="6" t="s">
        <v>2433</v>
      </c>
      <c r="H517" s="12">
        <v>7.0840000000000014</v>
      </c>
    </row>
    <row r="518" spans="1:8" ht="12" customHeight="1" x14ac:dyDescent="0.25">
      <c r="A518" s="11" t="s">
        <v>934</v>
      </c>
      <c r="B518" s="11" t="s">
        <v>935</v>
      </c>
      <c r="C518" s="11" t="s">
        <v>871</v>
      </c>
      <c r="D518" s="11" t="s">
        <v>1948</v>
      </c>
      <c r="E518" s="6" t="s">
        <v>2416</v>
      </c>
      <c r="F518" s="6" t="s">
        <v>2434</v>
      </c>
      <c r="H518" s="12">
        <v>7.0840000000000014</v>
      </c>
    </row>
    <row r="519" spans="1:8" ht="12" customHeight="1" x14ac:dyDescent="0.25">
      <c r="A519" s="11" t="s">
        <v>1</v>
      </c>
      <c r="B519" s="11" t="s">
        <v>936</v>
      </c>
      <c r="C519" s="11" t="s">
        <v>871</v>
      </c>
      <c r="D519" s="11" t="s">
        <v>1948</v>
      </c>
      <c r="E519" s="6" t="s">
        <v>2435</v>
      </c>
      <c r="F519" s="6" t="s">
        <v>1950</v>
      </c>
      <c r="H519" s="12">
        <v>6.6731280000000002</v>
      </c>
    </row>
    <row r="520" spans="1:8" ht="12" customHeight="1" x14ac:dyDescent="0.25">
      <c r="A520" s="11" t="s">
        <v>937</v>
      </c>
      <c r="B520" s="11" t="s">
        <v>938</v>
      </c>
      <c r="C520" s="11" t="s">
        <v>871</v>
      </c>
      <c r="D520" s="11" t="s">
        <v>1948</v>
      </c>
      <c r="E520" s="6" t="s">
        <v>2436</v>
      </c>
      <c r="F520" s="6" t="s">
        <v>2437</v>
      </c>
      <c r="H520" s="12">
        <v>6.6731280000000002</v>
      </c>
    </row>
    <row r="521" spans="1:8" ht="12" customHeight="1" x14ac:dyDescent="0.25">
      <c r="A521" s="11" t="s">
        <v>939</v>
      </c>
      <c r="B521" s="11" t="s">
        <v>940</v>
      </c>
      <c r="C521" s="11" t="s">
        <v>871</v>
      </c>
      <c r="D521" s="11" t="s">
        <v>1948</v>
      </c>
      <c r="E521" s="6" t="s">
        <v>2436</v>
      </c>
      <c r="F521" s="6" t="s">
        <v>2411</v>
      </c>
      <c r="H521" s="12">
        <v>6.6731280000000002</v>
      </c>
    </row>
    <row r="522" spans="1:8" ht="12" customHeight="1" x14ac:dyDescent="0.25">
      <c r="A522" s="11" t="s">
        <v>941</v>
      </c>
      <c r="B522" s="11" t="s">
        <v>942</v>
      </c>
      <c r="C522" s="11" t="s">
        <v>871</v>
      </c>
      <c r="D522" s="11" t="s">
        <v>1948</v>
      </c>
      <c r="E522" s="6" t="s">
        <v>2436</v>
      </c>
      <c r="F522" s="6" t="s">
        <v>2438</v>
      </c>
      <c r="H522" s="12">
        <v>6.6731280000000002</v>
      </c>
    </row>
    <row r="523" spans="1:8" ht="12" customHeight="1" x14ac:dyDescent="0.25">
      <c r="A523" s="11" t="s">
        <v>943</v>
      </c>
      <c r="B523" s="11" t="s">
        <v>944</v>
      </c>
      <c r="C523" s="11" t="s">
        <v>871</v>
      </c>
      <c r="D523" s="11" t="s">
        <v>1948</v>
      </c>
      <c r="E523" s="6" t="s">
        <v>2436</v>
      </c>
      <c r="F523" s="6" t="s">
        <v>2439</v>
      </c>
      <c r="H523" s="12">
        <v>6.6731280000000002</v>
      </c>
    </row>
    <row r="524" spans="1:8" ht="12" customHeight="1" x14ac:dyDescent="0.25">
      <c r="A524" s="11" t="s">
        <v>945</v>
      </c>
      <c r="B524" s="11" t="s">
        <v>946</v>
      </c>
      <c r="C524" s="11" t="s">
        <v>871</v>
      </c>
      <c r="D524" s="11" t="s">
        <v>1948</v>
      </c>
      <c r="E524" s="6" t="s">
        <v>2436</v>
      </c>
      <c r="F524" s="6" t="s">
        <v>2440</v>
      </c>
      <c r="H524" s="12">
        <v>6.6731280000000002</v>
      </c>
    </row>
    <row r="525" spans="1:8" ht="12" customHeight="1" x14ac:dyDescent="0.25">
      <c r="A525" s="11" t="s">
        <v>947</v>
      </c>
      <c r="B525" s="11" t="s">
        <v>948</v>
      </c>
      <c r="C525" s="11" t="s">
        <v>871</v>
      </c>
      <c r="D525" s="11" t="s">
        <v>1948</v>
      </c>
      <c r="E525" s="6" t="s">
        <v>2436</v>
      </c>
      <c r="F525" s="6" t="s">
        <v>2441</v>
      </c>
      <c r="H525" s="12">
        <v>6.6731280000000002</v>
      </c>
    </row>
    <row r="526" spans="1:8" ht="12" customHeight="1" x14ac:dyDescent="0.25">
      <c r="A526" s="11" t="s">
        <v>949</v>
      </c>
      <c r="B526" s="11" t="s">
        <v>950</v>
      </c>
      <c r="C526" s="11" t="s">
        <v>871</v>
      </c>
      <c r="D526" s="11" t="s">
        <v>1948</v>
      </c>
      <c r="E526" s="6" t="s">
        <v>2436</v>
      </c>
      <c r="F526" s="6" t="s">
        <v>2442</v>
      </c>
      <c r="H526" s="12">
        <v>6.6731280000000002</v>
      </c>
    </row>
    <row r="527" spans="1:8" ht="12" customHeight="1" x14ac:dyDescent="0.25">
      <c r="A527" s="11" t="s">
        <v>951</v>
      </c>
      <c r="B527" s="11" t="s">
        <v>952</v>
      </c>
      <c r="C527" s="11" t="s">
        <v>871</v>
      </c>
      <c r="D527" s="11" t="s">
        <v>1948</v>
      </c>
      <c r="E527" s="6" t="s">
        <v>2436</v>
      </c>
      <c r="F527" s="6" t="s">
        <v>2443</v>
      </c>
      <c r="H527" s="12">
        <v>6.6731280000000002</v>
      </c>
    </row>
    <row r="528" spans="1:8" ht="12" customHeight="1" x14ac:dyDescent="0.25">
      <c r="A528" s="11" t="s">
        <v>953</v>
      </c>
      <c r="B528" s="11" t="s">
        <v>954</v>
      </c>
      <c r="C528" s="11" t="s">
        <v>871</v>
      </c>
      <c r="D528" s="11" t="s">
        <v>1948</v>
      </c>
      <c r="E528" s="6" t="s">
        <v>2436</v>
      </c>
      <c r="F528" s="6" t="s">
        <v>2444</v>
      </c>
      <c r="H528" s="12">
        <v>6.6731280000000002</v>
      </c>
    </row>
    <row r="529" spans="1:8" ht="12" customHeight="1" x14ac:dyDescent="0.25">
      <c r="A529" s="11" t="s">
        <v>955</v>
      </c>
      <c r="B529" s="11" t="s">
        <v>956</v>
      </c>
      <c r="C529" s="11" t="s">
        <v>871</v>
      </c>
      <c r="D529" s="11" t="s">
        <v>1948</v>
      </c>
      <c r="E529" s="6" t="s">
        <v>2436</v>
      </c>
      <c r="F529" s="6" t="s">
        <v>2445</v>
      </c>
      <c r="H529" s="12">
        <v>6.6731280000000002</v>
      </c>
    </row>
    <row r="530" spans="1:8" ht="12" customHeight="1" x14ac:dyDescent="0.25">
      <c r="A530" s="11" t="s">
        <v>957</v>
      </c>
      <c r="B530" s="11" t="s">
        <v>958</v>
      </c>
      <c r="C530" s="11" t="s">
        <v>871</v>
      </c>
      <c r="D530" s="11" t="s">
        <v>1948</v>
      </c>
      <c r="E530" s="6" t="s">
        <v>2436</v>
      </c>
      <c r="F530" s="6" t="s">
        <v>2446</v>
      </c>
      <c r="H530" s="12">
        <v>6.6731280000000002</v>
      </c>
    </row>
    <row r="531" spans="1:8" ht="12" customHeight="1" x14ac:dyDescent="0.25">
      <c r="A531" s="11" t="s">
        <v>959</v>
      </c>
      <c r="B531" s="11" t="s">
        <v>960</v>
      </c>
      <c r="C531" s="11" t="s">
        <v>871</v>
      </c>
      <c r="D531" s="11" t="s">
        <v>1948</v>
      </c>
      <c r="E531" s="6" t="s">
        <v>2436</v>
      </c>
      <c r="F531" s="6" t="s">
        <v>2447</v>
      </c>
      <c r="H531" s="12">
        <v>6.6731280000000002</v>
      </c>
    </row>
    <row r="532" spans="1:8" ht="12" customHeight="1" x14ac:dyDescent="0.25">
      <c r="A532" s="11" t="s">
        <v>1</v>
      </c>
      <c r="B532" s="11" t="s">
        <v>961</v>
      </c>
      <c r="C532" s="11" t="s">
        <v>871</v>
      </c>
      <c r="D532" s="11" t="s">
        <v>1948</v>
      </c>
      <c r="E532" s="6" t="s">
        <v>2448</v>
      </c>
      <c r="F532" s="6" t="s">
        <v>1950</v>
      </c>
      <c r="H532" s="12">
        <v>6.9564880000000011</v>
      </c>
    </row>
    <row r="533" spans="1:8" ht="12" customHeight="1" x14ac:dyDescent="0.25">
      <c r="A533" s="11" t="s">
        <v>962</v>
      </c>
      <c r="B533" s="11" t="s">
        <v>963</v>
      </c>
      <c r="C533" s="11" t="s">
        <v>871</v>
      </c>
      <c r="D533" s="11" t="s">
        <v>1948</v>
      </c>
      <c r="E533" s="6" t="s">
        <v>2449</v>
      </c>
      <c r="F533" s="6" t="s">
        <v>2450</v>
      </c>
      <c r="H533" s="12">
        <v>6.9564880000000011</v>
      </c>
    </row>
    <row r="534" spans="1:8" ht="12" customHeight="1" x14ac:dyDescent="0.25">
      <c r="A534" s="11" t="s">
        <v>964</v>
      </c>
      <c r="B534" s="11" t="s">
        <v>965</v>
      </c>
      <c r="C534" s="11" t="s">
        <v>871</v>
      </c>
      <c r="D534" s="11" t="s">
        <v>1948</v>
      </c>
      <c r="E534" s="6" t="s">
        <v>2449</v>
      </c>
      <c r="F534" s="6" t="s">
        <v>2451</v>
      </c>
      <c r="H534" s="12">
        <v>6.9564880000000011</v>
      </c>
    </row>
    <row r="535" spans="1:8" ht="12" customHeight="1" x14ac:dyDescent="0.25">
      <c r="A535" s="11" t="s">
        <v>966</v>
      </c>
      <c r="B535" s="11" t="s">
        <v>967</v>
      </c>
      <c r="C535" s="11" t="s">
        <v>871</v>
      </c>
      <c r="D535" s="11" t="s">
        <v>1948</v>
      </c>
      <c r="E535" s="6" t="s">
        <v>2449</v>
      </c>
      <c r="F535" s="6" t="s">
        <v>2452</v>
      </c>
      <c r="H535" s="12">
        <v>6.9564880000000011</v>
      </c>
    </row>
    <row r="536" spans="1:8" ht="12" customHeight="1" x14ac:dyDescent="0.25">
      <c r="A536" s="11" t="s">
        <v>968</v>
      </c>
      <c r="B536" s="11" t="s">
        <v>969</v>
      </c>
      <c r="C536" s="11" t="s">
        <v>871</v>
      </c>
      <c r="D536" s="11" t="s">
        <v>1948</v>
      </c>
      <c r="E536" s="6" t="s">
        <v>2449</v>
      </c>
      <c r="F536" s="6" t="s">
        <v>2453</v>
      </c>
      <c r="H536" s="12">
        <v>6.9564880000000011</v>
      </c>
    </row>
    <row r="537" spans="1:8" ht="12" customHeight="1" x14ac:dyDescent="0.25">
      <c r="A537" s="11" t="s">
        <v>970</v>
      </c>
      <c r="B537" s="11" t="s">
        <v>971</v>
      </c>
      <c r="C537" s="11" t="s">
        <v>871</v>
      </c>
      <c r="D537" s="11" t="s">
        <v>1948</v>
      </c>
      <c r="E537" s="6" t="s">
        <v>2449</v>
      </c>
      <c r="F537" s="6" t="s">
        <v>2454</v>
      </c>
      <c r="H537" s="12">
        <v>6.9564880000000011</v>
      </c>
    </row>
    <row r="538" spans="1:8" ht="12" customHeight="1" x14ac:dyDescent="0.25">
      <c r="A538" s="11" t="s">
        <v>972</v>
      </c>
      <c r="B538" s="11" t="s">
        <v>973</v>
      </c>
      <c r="C538" s="11" t="s">
        <v>871</v>
      </c>
      <c r="D538" s="11" t="s">
        <v>1948</v>
      </c>
      <c r="E538" s="6" t="s">
        <v>2449</v>
      </c>
      <c r="F538" s="6" t="s">
        <v>2455</v>
      </c>
      <c r="H538" s="12">
        <v>6.9564880000000011</v>
      </c>
    </row>
    <row r="539" spans="1:8" ht="12" customHeight="1" x14ac:dyDescent="0.25">
      <c r="A539" s="11" t="s">
        <v>974</v>
      </c>
      <c r="B539" s="11" t="s">
        <v>975</v>
      </c>
      <c r="C539" s="11" t="s">
        <v>871</v>
      </c>
      <c r="D539" s="11" t="s">
        <v>1948</v>
      </c>
      <c r="E539" s="6" t="s">
        <v>2449</v>
      </c>
      <c r="F539" s="6" t="s">
        <v>2456</v>
      </c>
      <c r="H539" s="12">
        <v>6.9564880000000011</v>
      </c>
    </row>
    <row r="540" spans="1:8" ht="12" customHeight="1" x14ac:dyDescent="0.25">
      <c r="A540" s="11" t="s">
        <v>976</v>
      </c>
      <c r="B540" s="11" t="s">
        <v>977</v>
      </c>
      <c r="C540" s="11" t="s">
        <v>871</v>
      </c>
      <c r="D540" s="11" t="s">
        <v>1948</v>
      </c>
      <c r="E540" s="6" t="s">
        <v>2449</v>
      </c>
      <c r="F540" s="6" t="s">
        <v>2457</v>
      </c>
      <c r="H540" s="12">
        <v>6.9564880000000011</v>
      </c>
    </row>
    <row r="541" spans="1:8" ht="12" customHeight="1" x14ac:dyDescent="0.25">
      <c r="A541" s="11" t="s">
        <v>978</v>
      </c>
      <c r="B541" s="11" t="s">
        <v>979</v>
      </c>
      <c r="C541" s="11" t="s">
        <v>871</v>
      </c>
      <c r="D541" s="11" t="s">
        <v>1948</v>
      </c>
      <c r="E541" s="6" t="s">
        <v>2449</v>
      </c>
      <c r="F541" s="6" t="s">
        <v>2458</v>
      </c>
      <c r="H541" s="12">
        <v>6.9564880000000011</v>
      </c>
    </row>
    <row r="542" spans="1:8" ht="12" customHeight="1" x14ac:dyDescent="0.25">
      <c r="A542" s="11" t="s">
        <v>980</v>
      </c>
      <c r="B542" s="11" t="s">
        <v>981</v>
      </c>
      <c r="C542" s="11" t="s">
        <v>871</v>
      </c>
      <c r="D542" s="11" t="s">
        <v>1948</v>
      </c>
      <c r="E542" s="6" t="s">
        <v>2449</v>
      </c>
      <c r="F542" s="6" t="s">
        <v>2406</v>
      </c>
      <c r="H542" s="12">
        <v>6.9564880000000011</v>
      </c>
    </row>
    <row r="543" spans="1:8" ht="12" customHeight="1" x14ac:dyDescent="0.25">
      <c r="A543" s="11" t="s">
        <v>982</v>
      </c>
      <c r="B543" s="11" t="s">
        <v>983</v>
      </c>
      <c r="C543" s="11" t="s">
        <v>871</v>
      </c>
      <c r="D543" s="11" t="s">
        <v>1948</v>
      </c>
      <c r="E543" s="6" t="s">
        <v>2449</v>
      </c>
      <c r="F543" s="6" t="s">
        <v>2459</v>
      </c>
      <c r="H543" s="12">
        <v>6.9564880000000011</v>
      </c>
    </row>
    <row r="544" spans="1:8" ht="12" customHeight="1" x14ac:dyDescent="0.25">
      <c r="A544" s="11" t="s">
        <v>984</v>
      </c>
      <c r="B544" s="11" t="s">
        <v>985</v>
      </c>
      <c r="C544" s="11" t="s">
        <v>871</v>
      </c>
      <c r="D544" s="11" t="s">
        <v>1948</v>
      </c>
      <c r="E544" s="6" t="s">
        <v>2449</v>
      </c>
      <c r="F544" s="6" t="s">
        <v>2460</v>
      </c>
      <c r="H544" s="12">
        <v>6.9564880000000011</v>
      </c>
    </row>
    <row r="545" spans="1:8" ht="12" customHeight="1" x14ac:dyDescent="0.25">
      <c r="A545" s="11" t="s">
        <v>986</v>
      </c>
      <c r="B545" s="11" t="s">
        <v>987</v>
      </c>
      <c r="C545" s="11" t="s">
        <v>871</v>
      </c>
      <c r="D545" s="11" t="s">
        <v>1948</v>
      </c>
      <c r="E545" s="6" t="s">
        <v>2449</v>
      </c>
      <c r="F545" s="6" t="s">
        <v>2461</v>
      </c>
      <c r="H545" s="12">
        <v>6.9564880000000011</v>
      </c>
    </row>
    <row r="546" spans="1:8" ht="12" customHeight="1" x14ac:dyDescent="0.25">
      <c r="A546" s="11" t="s">
        <v>988</v>
      </c>
      <c r="B546" s="11" t="s">
        <v>989</v>
      </c>
      <c r="C546" s="11" t="s">
        <v>871</v>
      </c>
      <c r="D546" s="11" t="s">
        <v>1948</v>
      </c>
      <c r="E546" s="6" t="s">
        <v>2449</v>
      </c>
      <c r="F546" s="6" t="s">
        <v>2462</v>
      </c>
      <c r="H546" s="12">
        <v>6.9564880000000011</v>
      </c>
    </row>
    <row r="547" spans="1:8" ht="12" customHeight="1" x14ac:dyDescent="0.25">
      <c r="A547" s="11" t="s">
        <v>990</v>
      </c>
      <c r="B547" s="11" t="s">
        <v>991</v>
      </c>
      <c r="C547" s="11" t="s">
        <v>871</v>
      </c>
      <c r="D547" s="11" t="s">
        <v>1948</v>
      </c>
      <c r="E547" s="6" t="s">
        <v>2449</v>
      </c>
      <c r="F547" s="6" t="s">
        <v>2463</v>
      </c>
      <c r="H547" s="12">
        <v>6.9564880000000011</v>
      </c>
    </row>
    <row r="548" spans="1:8" ht="12" customHeight="1" x14ac:dyDescent="0.25">
      <c r="A548" s="11" t="s">
        <v>1</v>
      </c>
      <c r="B548" s="11" t="s">
        <v>992</v>
      </c>
      <c r="C548" s="11" t="s">
        <v>871</v>
      </c>
      <c r="D548" s="11" t="s">
        <v>1948</v>
      </c>
      <c r="E548" s="6" t="s">
        <v>2464</v>
      </c>
      <c r="F548" s="6" t="s">
        <v>1950</v>
      </c>
      <c r="H548" s="12">
        <v>7.8915760000000015</v>
      </c>
    </row>
    <row r="549" spans="1:8" ht="12" customHeight="1" x14ac:dyDescent="0.25">
      <c r="A549" s="11" t="s">
        <v>993</v>
      </c>
      <c r="B549" s="11" t="s">
        <v>994</v>
      </c>
      <c r="C549" s="11" t="s">
        <v>871</v>
      </c>
      <c r="D549" s="11" t="s">
        <v>1948</v>
      </c>
      <c r="E549" s="6" t="s">
        <v>2464</v>
      </c>
      <c r="F549" s="6" t="s">
        <v>2465</v>
      </c>
      <c r="H549" s="12">
        <v>7.8915760000000015</v>
      </c>
    </row>
    <row r="550" spans="1:8" ht="12" customHeight="1" x14ac:dyDescent="0.25">
      <c r="A550" s="11" t="s">
        <v>995</v>
      </c>
      <c r="B550" s="11" t="s">
        <v>996</v>
      </c>
      <c r="C550" s="11" t="s">
        <v>871</v>
      </c>
      <c r="D550" s="11" t="s">
        <v>1948</v>
      </c>
      <c r="E550" s="6" t="s">
        <v>2464</v>
      </c>
      <c r="F550" s="6" t="s">
        <v>2466</v>
      </c>
      <c r="H550" s="12">
        <v>7.8915760000000015</v>
      </c>
    </row>
    <row r="551" spans="1:8" ht="12" customHeight="1" x14ac:dyDescent="0.25">
      <c r="A551" s="11" t="s">
        <v>997</v>
      </c>
      <c r="B551" s="11" t="s">
        <v>998</v>
      </c>
      <c r="C551" s="11" t="s">
        <v>871</v>
      </c>
      <c r="D551" s="11" t="s">
        <v>1948</v>
      </c>
      <c r="E551" s="6" t="s">
        <v>2464</v>
      </c>
      <c r="F551" s="6" t="s">
        <v>2467</v>
      </c>
      <c r="H551" s="12">
        <v>7.8915760000000015</v>
      </c>
    </row>
    <row r="552" spans="1:8" ht="12" customHeight="1" x14ac:dyDescent="0.25">
      <c r="A552" s="11" t="s">
        <v>999</v>
      </c>
      <c r="B552" s="11" t="s">
        <v>1000</v>
      </c>
      <c r="C552" s="11" t="s">
        <v>871</v>
      </c>
      <c r="D552" s="11" t="s">
        <v>1948</v>
      </c>
      <c r="E552" s="6" t="s">
        <v>2464</v>
      </c>
      <c r="F552" s="6" t="s">
        <v>2468</v>
      </c>
      <c r="H552" s="12">
        <v>7.8915760000000015</v>
      </c>
    </row>
    <row r="553" spans="1:8" ht="12" customHeight="1" x14ac:dyDescent="0.25">
      <c r="A553" s="11" t="s">
        <v>1001</v>
      </c>
      <c r="B553" s="11" t="s">
        <v>1002</v>
      </c>
      <c r="C553" s="11" t="s">
        <v>871</v>
      </c>
      <c r="D553" s="11" t="s">
        <v>1948</v>
      </c>
      <c r="E553" s="6" t="s">
        <v>2464</v>
      </c>
      <c r="F553" s="6" t="s">
        <v>2469</v>
      </c>
      <c r="H553" s="12">
        <v>7.8915760000000015</v>
      </c>
    </row>
    <row r="554" spans="1:8" ht="12" customHeight="1" x14ac:dyDescent="0.25">
      <c r="A554" s="11" t="s">
        <v>1003</v>
      </c>
      <c r="B554" s="11" t="s">
        <v>1004</v>
      </c>
      <c r="C554" s="11" t="s">
        <v>871</v>
      </c>
      <c r="D554" s="11" t="s">
        <v>1948</v>
      </c>
      <c r="E554" s="6" t="s">
        <v>2464</v>
      </c>
      <c r="F554" s="6" t="s">
        <v>2450</v>
      </c>
      <c r="H554" s="12">
        <v>7.8915760000000015</v>
      </c>
    </row>
    <row r="555" spans="1:8" ht="12" customHeight="1" x14ac:dyDescent="0.25">
      <c r="A555" s="11" t="s">
        <v>1005</v>
      </c>
      <c r="B555" s="11" t="s">
        <v>1006</v>
      </c>
      <c r="C555" s="11" t="s">
        <v>871</v>
      </c>
      <c r="D555" s="11" t="s">
        <v>1948</v>
      </c>
      <c r="E555" s="6" t="s">
        <v>2464</v>
      </c>
      <c r="F555" s="6" t="s">
        <v>2470</v>
      </c>
      <c r="H555" s="12">
        <v>7.8915760000000015</v>
      </c>
    </row>
    <row r="556" spans="1:8" ht="12" customHeight="1" x14ac:dyDescent="0.25">
      <c r="A556" s="11" t="s">
        <v>1007</v>
      </c>
      <c r="B556" s="11" t="s">
        <v>1008</v>
      </c>
      <c r="C556" s="11" t="s">
        <v>871</v>
      </c>
      <c r="D556" s="11" t="s">
        <v>1948</v>
      </c>
      <c r="E556" s="6" t="s">
        <v>2464</v>
      </c>
      <c r="F556" s="6" t="s">
        <v>2471</v>
      </c>
      <c r="H556" s="12">
        <v>7.8915760000000015</v>
      </c>
    </row>
    <row r="557" spans="1:8" ht="12" customHeight="1" x14ac:dyDescent="0.25">
      <c r="A557" s="11" t="s">
        <v>1009</v>
      </c>
      <c r="B557" s="11" t="s">
        <v>1010</v>
      </c>
      <c r="C557" s="11" t="s">
        <v>871</v>
      </c>
      <c r="D557" s="11" t="s">
        <v>1948</v>
      </c>
      <c r="E557" s="6" t="s">
        <v>2464</v>
      </c>
      <c r="F557" s="6" t="s">
        <v>2472</v>
      </c>
      <c r="H557" s="12">
        <v>7.8915760000000015</v>
      </c>
    </row>
    <row r="558" spans="1:8" ht="12" customHeight="1" x14ac:dyDescent="0.25">
      <c r="A558" s="11" t="s">
        <v>1011</v>
      </c>
      <c r="B558" s="11" t="s">
        <v>1012</v>
      </c>
      <c r="C558" s="11" t="s">
        <v>871</v>
      </c>
      <c r="D558" s="11" t="s">
        <v>1948</v>
      </c>
      <c r="E558" s="6" t="s">
        <v>2464</v>
      </c>
      <c r="F558" s="6" t="s">
        <v>2473</v>
      </c>
      <c r="H558" s="12">
        <v>7.8915760000000015</v>
      </c>
    </row>
    <row r="559" spans="1:8" ht="12" customHeight="1" x14ac:dyDescent="0.25">
      <c r="A559" s="11" t="s">
        <v>1013</v>
      </c>
      <c r="B559" s="11" t="s">
        <v>1014</v>
      </c>
      <c r="C559" s="11" t="s">
        <v>871</v>
      </c>
      <c r="D559" s="11" t="s">
        <v>1948</v>
      </c>
      <c r="E559" s="6" t="s">
        <v>2464</v>
      </c>
      <c r="F559" s="6" t="s">
        <v>2474</v>
      </c>
      <c r="H559" s="12">
        <v>7.8915760000000015</v>
      </c>
    </row>
    <row r="560" spans="1:8" ht="12" customHeight="1" x14ac:dyDescent="0.25">
      <c r="A560" s="11" t="s">
        <v>1015</v>
      </c>
      <c r="B560" s="11" t="s">
        <v>1016</v>
      </c>
      <c r="C560" s="11" t="s">
        <v>871</v>
      </c>
      <c r="D560" s="11" t="s">
        <v>1948</v>
      </c>
      <c r="E560" s="6" t="s">
        <v>2464</v>
      </c>
      <c r="F560" s="6" t="s">
        <v>2475</v>
      </c>
      <c r="H560" s="12">
        <v>7.8915760000000015</v>
      </c>
    </row>
    <row r="561" spans="1:8" ht="12" customHeight="1" x14ac:dyDescent="0.25">
      <c r="A561" s="11" t="s">
        <v>1</v>
      </c>
      <c r="B561" s="11" t="s">
        <v>1017</v>
      </c>
      <c r="C561" s="11" t="s">
        <v>871</v>
      </c>
      <c r="D561" s="11" t="s">
        <v>1948</v>
      </c>
      <c r="E561" s="6" t="s">
        <v>2476</v>
      </c>
      <c r="F561" s="6" t="s">
        <v>1950</v>
      </c>
      <c r="H561" s="12">
        <v>8.0899280000000005</v>
      </c>
    </row>
    <row r="562" spans="1:8" ht="12" customHeight="1" x14ac:dyDescent="0.25">
      <c r="A562" s="11" t="s">
        <v>1018</v>
      </c>
      <c r="B562" s="11" t="s">
        <v>1019</v>
      </c>
      <c r="C562" s="11" t="s">
        <v>871</v>
      </c>
      <c r="D562" s="11" t="s">
        <v>1948</v>
      </c>
      <c r="E562" s="6" t="s">
        <v>2477</v>
      </c>
      <c r="F562" s="6" t="s">
        <v>2009</v>
      </c>
      <c r="H562" s="12">
        <v>8.0899280000000005</v>
      </c>
    </row>
    <row r="563" spans="1:8" ht="12" customHeight="1" x14ac:dyDescent="0.25">
      <c r="A563" s="11" t="s">
        <v>1020</v>
      </c>
      <c r="B563" s="11" t="s">
        <v>1021</v>
      </c>
      <c r="C563" s="11" t="s">
        <v>871</v>
      </c>
      <c r="D563" s="11" t="s">
        <v>1948</v>
      </c>
      <c r="E563" s="6" t="s">
        <v>2477</v>
      </c>
      <c r="F563" s="6" t="s">
        <v>2478</v>
      </c>
      <c r="H563" s="12">
        <v>8.0899280000000005</v>
      </c>
    </row>
    <row r="564" spans="1:8" ht="12" customHeight="1" x14ac:dyDescent="0.25">
      <c r="A564" s="11" t="s">
        <v>1022</v>
      </c>
      <c r="B564" s="11" t="s">
        <v>1023</v>
      </c>
      <c r="C564" s="11" t="s">
        <v>871</v>
      </c>
      <c r="D564" s="11" t="s">
        <v>1948</v>
      </c>
      <c r="E564" s="6" t="s">
        <v>2477</v>
      </c>
      <c r="F564" s="6" t="s">
        <v>2479</v>
      </c>
      <c r="H564" s="12">
        <v>8.0899280000000005</v>
      </c>
    </row>
    <row r="565" spans="1:8" ht="12" customHeight="1" x14ac:dyDescent="0.25">
      <c r="A565" s="11" t="s">
        <v>1024</v>
      </c>
      <c r="B565" s="11" t="s">
        <v>1025</v>
      </c>
      <c r="C565" s="11" t="s">
        <v>871</v>
      </c>
      <c r="D565" s="11" t="s">
        <v>1948</v>
      </c>
      <c r="E565" s="6" t="s">
        <v>2477</v>
      </c>
      <c r="F565" s="6" t="s">
        <v>2480</v>
      </c>
      <c r="H565" s="12">
        <v>8.0899280000000005</v>
      </c>
    </row>
    <row r="566" spans="1:8" ht="12" customHeight="1" x14ac:dyDescent="0.25">
      <c r="A566" s="11" t="s">
        <v>1026</v>
      </c>
      <c r="B566" s="11" t="s">
        <v>1027</v>
      </c>
      <c r="C566" s="11" t="s">
        <v>871</v>
      </c>
      <c r="D566" s="11" t="s">
        <v>1948</v>
      </c>
      <c r="E566" s="6" t="s">
        <v>2477</v>
      </c>
      <c r="F566" s="6" t="s">
        <v>2481</v>
      </c>
      <c r="H566" s="12">
        <v>8.0899280000000005</v>
      </c>
    </row>
    <row r="567" spans="1:8" ht="12" customHeight="1" x14ac:dyDescent="0.25">
      <c r="A567" s="11" t="s">
        <v>1028</v>
      </c>
      <c r="B567" s="11" t="s">
        <v>1029</v>
      </c>
      <c r="C567" s="11" t="s">
        <v>871</v>
      </c>
      <c r="D567" s="11" t="s">
        <v>1948</v>
      </c>
      <c r="E567" s="6" t="s">
        <v>2477</v>
      </c>
      <c r="F567" s="6" t="s">
        <v>2457</v>
      </c>
      <c r="H567" s="12">
        <v>8.0899280000000005</v>
      </c>
    </row>
    <row r="568" spans="1:8" ht="12" customHeight="1" x14ac:dyDescent="0.25">
      <c r="A568" s="11" t="s">
        <v>1030</v>
      </c>
      <c r="B568" s="11" t="s">
        <v>1031</v>
      </c>
      <c r="C568" s="11" t="s">
        <v>871</v>
      </c>
      <c r="D568" s="11" t="s">
        <v>1948</v>
      </c>
      <c r="E568" s="6" t="s">
        <v>2477</v>
      </c>
      <c r="F568" s="6" t="s">
        <v>1986</v>
      </c>
      <c r="H568" s="12">
        <v>8.0899280000000005</v>
      </c>
    </row>
    <row r="569" spans="1:8" ht="12" customHeight="1" x14ac:dyDescent="0.25">
      <c r="A569" s="11" t="s">
        <v>1032</v>
      </c>
      <c r="B569" s="11" t="s">
        <v>1033</v>
      </c>
      <c r="C569" s="11" t="s">
        <v>871</v>
      </c>
      <c r="D569" s="11" t="s">
        <v>1948</v>
      </c>
      <c r="E569" s="6" t="s">
        <v>2477</v>
      </c>
      <c r="F569" s="6" t="s">
        <v>2482</v>
      </c>
      <c r="H569" s="12">
        <v>8.0899280000000005</v>
      </c>
    </row>
    <row r="570" spans="1:8" ht="12" customHeight="1" x14ac:dyDescent="0.25">
      <c r="A570" s="11" t="s">
        <v>1034</v>
      </c>
      <c r="B570" s="11" t="s">
        <v>1035</v>
      </c>
      <c r="C570" s="11" t="s">
        <v>871</v>
      </c>
      <c r="D570" s="11" t="s">
        <v>1948</v>
      </c>
      <c r="E570" s="6" t="s">
        <v>2477</v>
      </c>
      <c r="F570" s="6" t="s">
        <v>2483</v>
      </c>
      <c r="H570" s="12">
        <v>8.0899280000000005</v>
      </c>
    </row>
    <row r="571" spans="1:8" ht="12" customHeight="1" x14ac:dyDescent="0.25">
      <c r="A571" s="11" t="s">
        <v>1036</v>
      </c>
      <c r="B571" s="11" t="s">
        <v>1037</v>
      </c>
      <c r="C571" s="11" t="s">
        <v>871</v>
      </c>
      <c r="D571" s="11" t="s">
        <v>1948</v>
      </c>
      <c r="E571" s="6" t="s">
        <v>2477</v>
      </c>
      <c r="F571" s="6" t="s">
        <v>2484</v>
      </c>
      <c r="H571" s="12">
        <v>8.0899280000000005</v>
      </c>
    </row>
    <row r="572" spans="1:8" ht="12" customHeight="1" x14ac:dyDescent="0.25">
      <c r="A572" s="11" t="s">
        <v>1038</v>
      </c>
      <c r="B572" s="11" t="s">
        <v>1039</v>
      </c>
      <c r="C572" s="11" t="s">
        <v>871</v>
      </c>
      <c r="D572" s="11" t="s">
        <v>1948</v>
      </c>
      <c r="E572" s="6" t="s">
        <v>2477</v>
      </c>
      <c r="F572" s="6" t="s">
        <v>2485</v>
      </c>
      <c r="H572" s="12">
        <v>8.0899280000000005</v>
      </c>
    </row>
    <row r="573" spans="1:8" ht="12" customHeight="1" x14ac:dyDescent="0.25">
      <c r="A573" s="11" t="s">
        <v>1040</v>
      </c>
      <c r="B573" s="11" t="s">
        <v>1041</v>
      </c>
      <c r="C573" s="11" t="s">
        <v>871</v>
      </c>
      <c r="D573" s="11" t="s">
        <v>1948</v>
      </c>
      <c r="E573" s="6" t="s">
        <v>2477</v>
      </c>
      <c r="F573" s="6" t="s">
        <v>2440</v>
      </c>
      <c r="H573" s="12">
        <v>8.0899280000000005</v>
      </c>
    </row>
    <row r="574" spans="1:8" ht="12" customHeight="1" x14ac:dyDescent="0.25">
      <c r="A574" s="11" t="s">
        <v>1042</v>
      </c>
      <c r="B574" s="11" t="s">
        <v>1043</v>
      </c>
      <c r="C574" s="11" t="s">
        <v>871</v>
      </c>
      <c r="D574" s="11" t="s">
        <v>1948</v>
      </c>
      <c r="E574" s="6" t="s">
        <v>2477</v>
      </c>
      <c r="F574" s="6" t="s">
        <v>2486</v>
      </c>
      <c r="H574" s="12">
        <v>8.0899280000000005</v>
      </c>
    </row>
    <row r="575" spans="1:8" ht="12" customHeight="1" x14ac:dyDescent="0.25">
      <c r="A575" s="11" t="s">
        <v>1044</v>
      </c>
      <c r="B575" s="11" t="s">
        <v>1045</v>
      </c>
      <c r="C575" s="11" t="s">
        <v>871</v>
      </c>
      <c r="D575" s="11" t="s">
        <v>1948</v>
      </c>
      <c r="E575" s="6" t="s">
        <v>2477</v>
      </c>
      <c r="F575" s="6" t="s">
        <v>2487</v>
      </c>
      <c r="H575" s="12">
        <v>8.0899280000000005</v>
      </c>
    </row>
    <row r="576" spans="1:8" ht="12" customHeight="1" x14ac:dyDescent="0.25">
      <c r="A576" s="11" t="s">
        <v>1046</v>
      </c>
      <c r="B576" s="11" t="s">
        <v>1047</v>
      </c>
      <c r="C576" s="11" t="s">
        <v>871</v>
      </c>
      <c r="D576" s="11" t="s">
        <v>1948</v>
      </c>
      <c r="E576" s="6" t="s">
        <v>2477</v>
      </c>
      <c r="F576" s="6" t="s">
        <v>2346</v>
      </c>
      <c r="H576" s="12">
        <v>8.0899280000000005</v>
      </c>
    </row>
    <row r="577" spans="1:8" ht="12" customHeight="1" x14ac:dyDescent="0.25">
      <c r="A577" s="11" t="s">
        <v>1048</v>
      </c>
      <c r="B577" s="11" t="s">
        <v>1049</v>
      </c>
      <c r="C577" s="11" t="s">
        <v>871</v>
      </c>
      <c r="D577" s="11" t="s">
        <v>1948</v>
      </c>
      <c r="E577" s="6" t="s">
        <v>2477</v>
      </c>
      <c r="F577" s="6" t="s">
        <v>2488</v>
      </c>
      <c r="H577" s="12">
        <v>8.0899280000000005</v>
      </c>
    </row>
    <row r="578" spans="1:8" ht="12" customHeight="1" x14ac:dyDescent="0.25">
      <c r="A578" s="11" t="s">
        <v>1</v>
      </c>
      <c r="B578" s="11" t="s">
        <v>1050</v>
      </c>
      <c r="C578" s="11" t="s">
        <v>871</v>
      </c>
      <c r="D578" s="11" t="s">
        <v>1948</v>
      </c>
      <c r="E578" s="6" t="s">
        <v>2489</v>
      </c>
      <c r="F578" s="6" t="s">
        <v>1950</v>
      </c>
      <c r="H578" s="12">
        <v>7.4948720000000009</v>
      </c>
    </row>
    <row r="579" spans="1:8" ht="12" customHeight="1" x14ac:dyDescent="0.25">
      <c r="A579" s="11" t="s">
        <v>1051</v>
      </c>
      <c r="B579" s="11" t="s">
        <v>1052</v>
      </c>
      <c r="C579" s="11" t="s">
        <v>871</v>
      </c>
      <c r="D579" s="11" t="s">
        <v>1948</v>
      </c>
      <c r="E579" s="6" t="s">
        <v>2490</v>
      </c>
      <c r="F579" s="6" t="s">
        <v>2491</v>
      </c>
      <c r="H579" s="12">
        <v>7.4948720000000009</v>
      </c>
    </row>
    <row r="580" spans="1:8" ht="12" customHeight="1" x14ac:dyDescent="0.25">
      <c r="A580" s="11" t="s">
        <v>1053</v>
      </c>
      <c r="B580" s="11" t="s">
        <v>1054</v>
      </c>
      <c r="C580" s="11" t="s">
        <v>871</v>
      </c>
      <c r="D580" s="11" t="s">
        <v>1948</v>
      </c>
      <c r="E580" s="6" t="s">
        <v>2490</v>
      </c>
      <c r="F580" s="6" t="s">
        <v>2478</v>
      </c>
      <c r="H580" s="12">
        <v>7.4948720000000009</v>
      </c>
    </row>
    <row r="581" spans="1:8" ht="12" customHeight="1" x14ac:dyDescent="0.25">
      <c r="A581" s="11" t="s">
        <v>1055</v>
      </c>
      <c r="B581" s="11" t="s">
        <v>1056</v>
      </c>
      <c r="C581" s="11" t="s">
        <v>871</v>
      </c>
      <c r="D581" s="11" t="s">
        <v>1948</v>
      </c>
      <c r="E581" s="6" t="s">
        <v>2490</v>
      </c>
      <c r="F581" s="6" t="s">
        <v>2492</v>
      </c>
      <c r="H581" s="12">
        <v>7.4948720000000009</v>
      </c>
    </row>
    <row r="582" spans="1:8" ht="12" customHeight="1" x14ac:dyDescent="0.25">
      <c r="A582" s="11" t="s">
        <v>1057</v>
      </c>
      <c r="B582" s="11" t="s">
        <v>1058</v>
      </c>
      <c r="C582" s="11" t="s">
        <v>871</v>
      </c>
      <c r="D582" s="11" t="s">
        <v>1948</v>
      </c>
      <c r="E582" s="6" t="s">
        <v>2490</v>
      </c>
      <c r="F582" s="6" t="s">
        <v>2493</v>
      </c>
      <c r="H582" s="12">
        <v>7.4948720000000009</v>
      </c>
    </row>
    <row r="583" spans="1:8" ht="12" customHeight="1" x14ac:dyDescent="0.25">
      <c r="A583" s="11" t="s">
        <v>1059</v>
      </c>
      <c r="B583" s="11" t="s">
        <v>1060</v>
      </c>
      <c r="C583" s="11" t="s">
        <v>871</v>
      </c>
      <c r="D583" s="11" t="s">
        <v>1948</v>
      </c>
      <c r="E583" s="6" t="s">
        <v>2490</v>
      </c>
      <c r="F583" s="6" t="s">
        <v>2494</v>
      </c>
      <c r="H583" s="12">
        <v>7.4948720000000009</v>
      </c>
    </row>
    <row r="584" spans="1:8" ht="12" customHeight="1" x14ac:dyDescent="0.25">
      <c r="A584" s="11" t="s">
        <v>1061</v>
      </c>
      <c r="B584" s="11" t="s">
        <v>1062</v>
      </c>
      <c r="C584" s="11" t="s">
        <v>871</v>
      </c>
      <c r="D584" s="11" t="s">
        <v>1948</v>
      </c>
      <c r="E584" s="6" t="s">
        <v>2490</v>
      </c>
      <c r="F584" s="6" t="s">
        <v>2495</v>
      </c>
      <c r="H584" s="12">
        <v>7.4948720000000009</v>
      </c>
    </row>
    <row r="585" spans="1:8" ht="12" customHeight="1" x14ac:dyDescent="0.25">
      <c r="A585" s="11" t="s">
        <v>1063</v>
      </c>
      <c r="B585" s="11" t="s">
        <v>1064</v>
      </c>
      <c r="C585" s="11" t="s">
        <v>871</v>
      </c>
      <c r="D585" s="11" t="s">
        <v>1948</v>
      </c>
      <c r="E585" s="6" t="s">
        <v>2490</v>
      </c>
      <c r="F585" s="6" t="s">
        <v>2496</v>
      </c>
      <c r="H585" s="12">
        <v>7.4948720000000009</v>
      </c>
    </row>
    <row r="586" spans="1:8" ht="12" customHeight="1" x14ac:dyDescent="0.25">
      <c r="A586" s="11" t="s">
        <v>1065</v>
      </c>
      <c r="B586" s="11" t="s">
        <v>1066</v>
      </c>
      <c r="C586" s="11" t="s">
        <v>871</v>
      </c>
      <c r="D586" s="11" t="s">
        <v>1948</v>
      </c>
      <c r="E586" s="6" t="s">
        <v>2490</v>
      </c>
      <c r="F586" s="6" t="s">
        <v>2497</v>
      </c>
      <c r="H586" s="12">
        <v>7.4948720000000009</v>
      </c>
    </row>
    <row r="587" spans="1:8" ht="12" customHeight="1" x14ac:dyDescent="0.25">
      <c r="A587" s="11" t="s">
        <v>1067</v>
      </c>
      <c r="B587" s="11" t="s">
        <v>1068</v>
      </c>
      <c r="C587" s="11" t="s">
        <v>871</v>
      </c>
      <c r="D587" s="11" t="s">
        <v>1948</v>
      </c>
      <c r="E587" s="6" t="s">
        <v>2490</v>
      </c>
      <c r="F587" s="6" t="s">
        <v>2498</v>
      </c>
      <c r="H587" s="12">
        <v>7.4948720000000009</v>
      </c>
    </row>
    <row r="588" spans="1:8" ht="12" customHeight="1" x14ac:dyDescent="0.25">
      <c r="A588" s="11" t="s">
        <v>1069</v>
      </c>
      <c r="B588" s="11" t="s">
        <v>1070</v>
      </c>
      <c r="C588" s="11" t="s">
        <v>871</v>
      </c>
      <c r="D588" s="11" t="s">
        <v>1948</v>
      </c>
      <c r="E588" s="6" t="s">
        <v>2490</v>
      </c>
      <c r="F588" s="6" t="s">
        <v>2499</v>
      </c>
      <c r="H588" s="12">
        <v>7.4948720000000009</v>
      </c>
    </row>
    <row r="589" spans="1:8" ht="12" customHeight="1" x14ac:dyDescent="0.25">
      <c r="A589" s="11" t="s">
        <v>1071</v>
      </c>
      <c r="B589" s="11" t="s">
        <v>1072</v>
      </c>
      <c r="C589" s="11" t="s">
        <v>871</v>
      </c>
      <c r="D589" s="11" t="s">
        <v>1948</v>
      </c>
      <c r="E589" s="6" t="s">
        <v>2490</v>
      </c>
      <c r="F589" s="6" t="s">
        <v>2500</v>
      </c>
      <c r="H589" s="12">
        <v>7.4948720000000009</v>
      </c>
    </row>
    <row r="590" spans="1:8" ht="12" customHeight="1" x14ac:dyDescent="0.25">
      <c r="A590" s="11" t="s">
        <v>1073</v>
      </c>
      <c r="B590" s="11" t="s">
        <v>1074</v>
      </c>
      <c r="C590" s="11" t="s">
        <v>871</v>
      </c>
      <c r="D590" s="11" t="s">
        <v>1948</v>
      </c>
      <c r="E590" s="6" t="s">
        <v>2490</v>
      </c>
      <c r="F590" s="6" t="s">
        <v>2501</v>
      </c>
      <c r="H590" s="12">
        <v>7.4948720000000009</v>
      </c>
    </row>
    <row r="591" spans="1:8" ht="12" customHeight="1" x14ac:dyDescent="0.25">
      <c r="A591" s="11" t="s">
        <v>1075</v>
      </c>
      <c r="B591" s="11" t="s">
        <v>1076</v>
      </c>
      <c r="C591" s="11" t="s">
        <v>871</v>
      </c>
      <c r="D591" s="11" t="s">
        <v>1948</v>
      </c>
      <c r="E591" s="6" t="s">
        <v>2490</v>
      </c>
      <c r="F591" s="6" t="s">
        <v>2502</v>
      </c>
      <c r="H591" s="12">
        <v>7.4948720000000009</v>
      </c>
    </row>
    <row r="592" spans="1:8" ht="12" customHeight="1" x14ac:dyDescent="0.25">
      <c r="A592" s="11" t="s">
        <v>1077</v>
      </c>
      <c r="B592" s="11" t="s">
        <v>1078</v>
      </c>
      <c r="C592" s="11" t="s">
        <v>871</v>
      </c>
      <c r="D592" s="11" t="s">
        <v>1948</v>
      </c>
      <c r="E592" s="6" t="s">
        <v>2490</v>
      </c>
      <c r="F592" s="6" t="s">
        <v>2503</v>
      </c>
      <c r="H592" s="12">
        <v>7.4948720000000009</v>
      </c>
    </row>
    <row r="593" spans="1:8" ht="12" customHeight="1" x14ac:dyDescent="0.25">
      <c r="A593" s="11" t="s">
        <v>1079</v>
      </c>
      <c r="B593" s="11" t="s">
        <v>1080</v>
      </c>
      <c r="C593" s="11" t="s">
        <v>871</v>
      </c>
      <c r="D593" s="11" t="s">
        <v>1948</v>
      </c>
      <c r="E593" s="6" t="s">
        <v>2490</v>
      </c>
      <c r="F593" s="6" t="s">
        <v>2504</v>
      </c>
      <c r="H593" s="12">
        <v>7.4948720000000009</v>
      </c>
    </row>
    <row r="594" spans="1:8" ht="12" customHeight="1" x14ac:dyDescent="0.25">
      <c r="A594" s="11" t="s">
        <v>1081</v>
      </c>
      <c r="B594" s="11" t="s">
        <v>1082</v>
      </c>
      <c r="C594" s="11" t="s">
        <v>871</v>
      </c>
      <c r="D594" s="11" t="s">
        <v>1948</v>
      </c>
      <c r="E594" s="6" t="s">
        <v>2490</v>
      </c>
      <c r="F594" s="6" t="s">
        <v>2505</v>
      </c>
      <c r="H594" s="12">
        <v>7.4948720000000009</v>
      </c>
    </row>
    <row r="595" spans="1:8" ht="12" customHeight="1" x14ac:dyDescent="0.25">
      <c r="A595" s="11" t="s">
        <v>1083</v>
      </c>
      <c r="B595" s="11" t="s">
        <v>1084</v>
      </c>
      <c r="C595" s="11" t="s">
        <v>871</v>
      </c>
      <c r="D595" s="11" t="s">
        <v>1948</v>
      </c>
      <c r="E595" s="6" t="s">
        <v>2490</v>
      </c>
      <c r="F595" s="6" t="s">
        <v>2506</v>
      </c>
      <c r="H595" s="12">
        <v>7.4948720000000009</v>
      </c>
    </row>
    <row r="596" spans="1:8" ht="12" customHeight="1" x14ac:dyDescent="0.25">
      <c r="A596" s="11" t="s">
        <v>1085</v>
      </c>
      <c r="B596" s="11" t="s">
        <v>1086</v>
      </c>
      <c r="C596" s="11" t="s">
        <v>871</v>
      </c>
      <c r="D596" s="11" t="s">
        <v>1948</v>
      </c>
      <c r="E596" s="6" t="s">
        <v>2490</v>
      </c>
      <c r="F596" s="6" t="s">
        <v>2507</v>
      </c>
      <c r="H596" s="12">
        <v>7.4948720000000009</v>
      </c>
    </row>
    <row r="597" spans="1:8" ht="12" customHeight="1" x14ac:dyDescent="0.25">
      <c r="A597" s="11" t="s">
        <v>1087</v>
      </c>
      <c r="B597" s="11" t="s">
        <v>1088</v>
      </c>
      <c r="C597" s="11" t="s">
        <v>871</v>
      </c>
      <c r="D597" s="11" t="s">
        <v>1948</v>
      </c>
      <c r="E597" s="6" t="s">
        <v>2490</v>
      </c>
      <c r="F597" s="6" t="s">
        <v>2508</v>
      </c>
      <c r="H597" s="12">
        <v>7.4948720000000009</v>
      </c>
    </row>
    <row r="598" spans="1:8" ht="12" customHeight="1" x14ac:dyDescent="0.25">
      <c r="A598" s="11" t="s">
        <v>1089</v>
      </c>
      <c r="B598" s="11" t="s">
        <v>1090</v>
      </c>
      <c r="C598" s="11" t="s">
        <v>871</v>
      </c>
      <c r="D598" s="11" t="s">
        <v>1948</v>
      </c>
      <c r="E598" s="6" t="s">
        <v>2490</v>
      </c>
      <c r="F598" s="6" t="s">
        <v>2068</v>
      </c>
      <c r="H598" s="12">
        <v>7.4948720000000009</v>
      </c>
    </row>
    <row r="599" spans="1:8" ht="12" customHeight="1" x14ac:dyDescent="0.25">
      <c r="A599" s="11" t="s">
        <v>1091</v>
      </c>
      <c r="B599" s="11" t="s">
        <v>1092</v>
      </c>
      <c r="C599" s="11" t="s">
        <v>871</v>
      </c>
      <c r="D599" s="11" t="s">
        <v>1948</v>
      </c>
      <c r="E599" s="6" t="s">
        <v>2490</v>
      </c>
      <c r="F599" s="6" t="s">
        <v>2509</v>
      </c>
      <c r="H599" s="12">
        <v>7.4948720000000009</v>
      </c>
    </row>
    <row r="600" spans="1:8" ht="12" customHeight="1" x14ac:dyDescent="0.25">
      <c r="A600" s="11" t="s">
        <v>1093</v>
      </c>
      <c r="B600" s="11" t="s">
        <v>1094</v>
      </c>
      <c r="C600" s="11" t="s">
        <v>871</v>
      </c>
      <c r="D600" s="11" t="s">
        <v>1948</v>
      </c>
      <c r="E600" s="6" t="s">
        <v>2490</v>
      </c>
      <c r="F600" s="6" t="s">
        <v>2510</v>
      </c>
      <c r="H600" s="12">
        <v>7.4948720000000009</v>
      </c>
    </row>
    <row r="601" spans="1:8" ht="12" customHeight="1" x14ac:dyDescent="0.25">
      <c r="A601" s="11" t="s">
        <v>1095</v>
      </c>
      <c r="B601" s="11" t="s">
        <v>1096</v>
      </c>
      <c r="C601" s="11" t="s">
        <v>871</v>
      </c>
      <c r="D601" s="11" t="s">
        <v>1948</v>
      </c>
      <c r="E601" s="6" t="s">
        <v>2490</v>
      </c>
      <c r="F601" s="6" t="s">
        <v>2511</v>
      </c>
      <c r="H601" s="12">
        <v>7.4948720000000009</v>
      </c>
    </row>
    <row r="602" spans="1:8" ht="12" customHeight="1" x14ac:dyDescent="0.25">
      <c r="A602" s="11" t="s">
        <v>1</v>
      </c>
      <c r="B602" s="11" t="s">
        <v>1097</v>
      </c>
      <c r="C602" s="11" t="s">
        <v>871</v>
      </c>
      <c r="D602" s="11" t="s">
        <v>1948</v>
      </c>
      <c r="E602" s="6" t="s">
        <v>2512</v>
      </c>
      <c r="F602" s="6" t="s">
        <v>1950</v>
      </c>
      <c r="H602" s="12">
        <v>7.8915760000000015</v>
      </c>
    </row>
    <row r="603" spans="1:8" ht="12" customHeight="1" x14ac:dyDescent="0.25">
      <c r="A603" s="11" t="s">
        <v>1098</v>
      </c>
      <c r="B603" s="11" t="s">
        <v>1099</v>
      </c>
      <c r="C603" s="11" t="s">
        <v>871</v>
      </c>
      <c r="D603" s="11" t="s">
        <v>1948</v>
      </c>
      <c r="E603" s="6" t="s">
        <v>2513</v>
      </c>
      <c r="F603" s="6" t="s">
        <v>2514</v>
      </c>
      <c r="H603" s="12">
        <v>7.8915760000000015</v>
      </c>
    </row>
    <row r="604" spans="1:8" ht="12" customHeight="1" x14ac:dyDescent="0.25">
      <c r="A604" s="11" t="s">
        <v>1100</v>
      </c>
      <c r="B604" s="11" t="s">
        <v>1101</v>
      </c>
      <c r="C604" s="11" t="s">
        <v>871</v>
      </c>
      <c r="D604" s="11" t="s">
        <v>1948</v>
      </c>
      <c r="E604" s="6" t="s">
        <v>2513</v>
      </c>
      <c r="F604" s="6" t="s">
        <v>2515</v>
      </c>
      <c r="H604" s="12">
        <v>7.8915760000000015</v>
      </c>
    </row>
    <row r="605" spans="1:8" ht="12" customHeight="1" x14ac:dyDescent="0.25">
      <c r="A605" s="11" t="s">
        <v>1102</v>
      </c>
      <c r="B605" s="11" t="s">
        <v>1103</v>
      </c>
      <c r="C605" s="11" t="s">
        <v>871</v>
      </c>
      <c r="D605" s="11" t="s">
        <v>1948</v>
      </c>
      <c r="E605" s="6" t="s">
        <v>2513</v>
      </c>
      <c r="F605" s="6" t="s">
        <v>2516</v>
      </c>
      <c r="H605" s="12">
        <v>7.8915760000000015</v>
      </c>
    </row>
    <row r="606" spans="1:8" ht="12" customHeight="1" x14ac:dyDescent="0.25">
      <c r="A606" s="11" t="s">
        <v>1104</v>
      </c>
      <c r="B606" s="11" t="s">
        <v>1105</v>
      </c>
      <c r="C606" s="11" t="s">
        <v>871</v>
      </c>
      <c r="D606" s="11" t="s">
        <v>1948</v>
      </c>
      <c r="E606" s="6" t="s">
        <v>2513</v>
      </c>
      <c r="F606" s="6" t="s">
        <v>2517</v>
      </c>
      <c r="H606" s="12">
        <v>7.8915760000000015</v>
      </c>
    </row>
    <row r="607" spans="1:8" ht="12" customHeight="1" x14ac:dyDescent="0.25">
      <c r="A607" s="11" t="s">
        <v>1106</v>
      </c>
      <c r="B607" s="11" t="s">
        <v>1107</v>
      </c>
      <c r="C607" s="11" t="s">
        <v>871</v>
      </c>
      <c r="D607" s="11" t="s">
        <v>1948</v>
      </c>
      <c r="E607" s="6" t="s">
        <v>2513</v>
      </c>
      <c r="F607" s="6" t="s">
        <v>2518</v>
      </c>
      <c r="H607" s="12">
        <v>7.8915760000000015</v>
      </c>
    </row>
    <row r="608" spans="1:8" ht="12" customHeight="1" x14ac:dyDescent="0.25">
      <c r="A608" s="11" t="s">
        <v>1108</v>
      </c>
      <c r="B608" s="11" t="s">
        <v>1109</v>
      </c>
      <c r="C608" s="11" t="s">
        <v>871</v>
      </c>
      <c r="D608" s="11" t="s">
        <v>1948</v>
      </c>
      <c r="E608" s="6" t="s">
        <v>2513</v>
      </c>
      <c r="F608" s="6" t="s">
        <v>2463</v>
      </c>
      <c r="H608" s="12">
        <v>7.8915760000000015</v>
      </c>
    </row>
    <row r="609" spans="1:8" ht="12" customHeight="1" x14ac:dyDescent="0.25">
      <c r="A609" s="11" t="s">
        <v>1110</v>
      </c>
      <c r="B609" s="11" t="s">
        <v>1111</v>
      </c>
      <c r="C609" s="11" t="s">
        <v>871</v>
      </c>
      <c r="D609" s="11" t="s">
        <v>1948</v>
      </c>
      <c r="E609" s="6" t="s">
        <v>2513</v>
      </c>
      <c r="F609" s="6" t="s">
        <v>2424</v>
      </c>
      <c r="H609" s="12">
        <v>7.8915760000000015</v>
      </c>
    </row>
    <row r="610" spans="1:8" ht="12" customHeight="1" x14ac:dyDescent="0.25">
      <c r="A610" s="11" t="s">
        <v>1112</v>
      </c>
      <c r="B610" s="11" t="s">
        <v>1113</v>
      </c>
      <c r="C610" s="11" t="s">
        <v>871</v>
      </c>
      <c r="D610" s="11" t="s">
        <v>1948</v>
      </c>
      <c r="E610" s="6" t="s">
        <v>2513</v>
      </c>
      <c r="F610" s="6" t="s">
        <v>2519</v>
      </c>
      <c r="H610" s="12">
        <v>7.8915760000000015</v>
      </c>
    </row>
    <row r="611" spans="1:8" ht="12" customHeight="1" x14ac:dyDescent="0.25">
      <c r="A611" s="11" t="s">
        <v>1114</v>
      </c>
      <c r="B611" s="11" t="s">
        <v>1115</v>
      </c>
      <c r="C611" s="11" t="s">
        <v>871</v>
      </c>
      <c r="D611" s="11" t="s">
        <v>1948</v>
      </c>
      <c r="E611" s="6" t="s">
        <v>2513</v>
      </c>
      <c r="F611" s="6" t="s">
        <v>2520</v>
      </c>
      <c r="H611" s="12">
        <v>7.8915760000000015</v>
      </c>
    </row>
    <row r="612" spans="1:8" ht="12" customHeight="1" x14ac:dyDescent="0.25">
      <c r="A612" s="11" t="s">
        <v>1116</v>
      </c>
      <c r="B612" s="11" t="s">
        <v>1117</v>
      </c>
      <c r="C612" s="11" t="s">
        <v>871</v>
      </c>
      <c r="D612" s="11" t="s">
        <v>1948</v>
      </c>
      <c r="E612" s="6" t="s">
        <v>2513</v>
      </c>
      <c r="F612" s="6" t="s">
        <v>2521</v>
      </c>
      <c r="H612" s="12">
        <v>7.8915760000000015</v>
      </c>
    </row>
    <row r="613" spans="1:8" ht="12" customHeight="1" x14ac:dyDescent="0.25">
      <c r="A613" s="11" t="s">
        <v>1118</v>
      </c>
      <c r="B613" s="11" t="s">
        <v>1119</v>
      </c>
      <c r="C613" s="11" t="s">
        <v>871</v>
      </c>
      <c r="D613" s="11" t="s">
        <v>1948</v>
      </c>
      <c r="E613" s="6" t="s">
        <v>2513</v>
      </c>
      <c r="F613" s="6" t="s">
        <v>2522</v>
      </c>
      <c r="H613" s="12">
        <v>7.8915760000000015</v>
      </c>
    </row>
    <row r="614" spans="1:8" ht="12" customHeight="1" x14ac:dyDescent="0.25">
      <c r="A614" s="11" t="s">
        <v>1120</v>
      </c>
      <c r="B614" s="11" t="s">
        <v>1121</v>
      </c>
      <c r="C614" s="11" t="s">
        <v>871</v>
      </c>
      <c r="D614" s="11" t="s">
        <v>1948</v>
      </c>
      <c r="E614" s="6" t="s">
        <v>2513</v>
      </c>
      <c r="F614" s="6" t="s">
        <v>2523</v>
      </c>
      <c r="H614" s="12">
        <v>7.8915760000000015</v>
      </c>
    </row>
    <row r="615" spans="1:8" ht="12" customHeight="1" x14ac:dyDescent="0.25">
      <c r="A615" s="11" t="s">
        <v>1122</v>
      </c>
      <c r="B615" s="11" t="s">
        <v>1123</v>
      </c>
      <c r="C615" s="11" t="s">
        <v>871</v>
      </c>
      <c r="D615" s="11" t="s">
        <v>1948</v>
      </c>
      <c r="E615" s="6" t="s">
        <v>2513</v>
      </c>
      <c r="F615" s="6" t="s">
        <v>2524</v>
      </c>
      <c r="H615" s="12">
        <v>7.8915760000000015</v>
      </c>
    </row>
    <row r="616" spans="1:8" ht="12" customHeight="1" x14ac:dyDescent="0.25">
      <c r="A616" s="11" t="s">
        <v>1124</v>
      </c>
      <c r="B616" s="11" t="s">
        <v>1125</v>
      </c>
      <c r="C616" s="11" t="s">
        <v>871</v>
      </c>
      <c r="D616" s="11" t="s">
        <v>1948</v>
      </c>
      <c r="E616" s="6" t="s">
        <v>2513</v>
      </c>
      <c r="F616" s="6" t="s">
        <v>2525</v>
      </c>
      <c r="H616" s="12">
        <v>7.8915760000000015</v>
      </c>
    </row>
    <row r="617" spans="1:8" ht="12" customHeight="1" x14ac:dyDescent="0.25">
      <c r="A617" s="11" t="s">
        <v>1126</v>
      </c>
      <c r="B617" s="11" t="s">
        <v>1127</v>
      </c>
      <c r="C617" s="11" t="s">
        <v>871</v>
      </c>
      <c r="D617" s="11" t="s">
        <v>1948</v>
      </c>
      <c r="E617" s="6" t="s">
        <v>2513</v>
      </c>
      <c r="F617" s="6" t="s">
        <v>2526</v>
      </c>
      <c r="H617" s="12">
        <v>7.8915760000000015</v>
      </c>
    </row>
    <row r="618" spans="1:8" ht="12" customHeight="1" x14ac:dyDescent="0.25">
      <c r="A618" s="11" t="s">
        <v>1128</v>
      </c>
      <c r="B618" s="11" t="s">
        <v>1129</v>
      </c>
      <c r="C618" s="11" t="s">
        <v>871</v>
      </c>
      <c r="D618" s="11" t="s">
        <v>1948</v>
      </c>
      <c r="E618" s="6" t="s">
        <v>2513</v>
      </c>
      <c r="F618" s="6" t="s">
        <v>2527</v>
      </c>
      <c r="H618" s="12">
        <v>7.8915760000000015</v>
      </c>
    </row>
    <row r="619" spans="1:8" ht="12" customHeight="1" x14ac:dyDescent="0.25">
      <c r="A619" s="11" t="s">
        <v>1130</v>
      </c>
      <c r="B619" s="11" t="s">
        <v>1131</v>
      </c>
      <c r="C619" s="11" t="s">
        <v>871</v>
      </c>
      <c r="D619" s="11" t="s">
        <v>1948</v>
      </c>
      <c r="E619" s="6" t="s">
        <v>2513</v>
      </c>
      <c r="F619" s="6" t="s">
        <v>2528</v>
      </c>
      <c r="H619" s="12">
        <v>7.8915760000000015</v>
      </c>
    </row>
    <row r="620" spans="1:8" ht="12" customHeight="1" x14ac:dyDescent="0.25">
      <c r="A620" s="11" t="s">
        <v>1132</v>
      </c>
      <c r="B620" s="11" t="s">
        <v>1133</v>
      </c>
      <c r="C620" s="11" t="s">
        <v>871</v>
      </c>
      <c r="D620" s="11" t="s">
        <v>1948</v>
      </c>
      <c r="E620" s="6" t="s">
        <v>2513</v>
      </c>
      <c r="F620" s="6" t="s">
        <v>2529</v>
      </c>
      <c r="H620" s="12">
        <v>7.8915760000000015</v>
      </c>
    </row>
    <row r="621" spans="1:8" ht="12" customHeight="1" x14ac:dyDescent="0.25">
      <c r="A621" s="11" t="s">
        <v>1134</v>
      </c>
      <c r="B621" s="11" t="s">
        <v>1135</v>
      </c>
      <c r="C621" s="11" t="s">
        <v>871</v>
      </c>
      <c r="D621" s="11" t="s">
        <v>1948</v>
      </c>
      <c r="E621" s="6" t="s">
        <v>2513</v>
      </c>
      <c r="F621" s="6" t="s">
        <v>2530</v>
      </c>
      <c r="H621" s="12">
        <v>7.8915760000000015</v>
      </c>
    </row>
    <row r="622" spans="1:8" ht="12" customHeight="1" x14ac:dyDescent="0.25">
      <c r="A622" s="11" t="s">
        <v>1136</v>
      </c>
      <c r="B622" s="11" t="s">
        <v>1137</v>
      </c>
      <c r="C622" s="11" t="s">
        <v>871</v>
      </c>
      <c r="D622" s="11" t="s">
        <v>1948</v>
      </c>
      <c r="E622" s="6" t="s">
        <v>2513</v>
      </c>
      <c r="F622" s="6" t="s">
        <v>2531</v>
      </c>
      <c r="H622" s="12">
        <v>7.8915760000000015</v>
      </c>
    </row>
    <row r="623" spans="1:8" ht="12" customHeight="1" x14ac:dyDescent="0.25">
      <c r="A623" s="11" t="s">
        <v>1138</v>
      </c>
      <c r="B623" s="11" t="s">
        <v>1139</v>
      </c>
      <c r="C623" s="11" t="s">
        <v>871</v>
      </c>
      <c r="D623" s="11" t="s">
        <v>1948</v>
      </c>
      <c r="E623" s="6" t="s">
        <v>2513</v>
      </c>
      <c r="F623" s="6" t="s">
        <v>2532</v>
      </c>
      <c r="H623" s="12">
        <v>7.8915760000000015</v>
      </c>
    </row>
    <row r="624" spans="1:8" ht="12" customHeight="1" x14ac:dyDescent="0.25">
      <c r="A624" s="11" t="s">
        <v>1140</v>
      </c>
      <c r="B624" s="11" t="s">
        <v>1141</v>
      </c>
      <c r="C624" s="11" t="s">
        <v>871</v>
      </c>
      <c r="D624" s="11" t="s">
        <v>1948</v>
      </c>
      <c r="E624" s="6" t="s">
        <v>2513</v>
      </c>
      <c r="F624" s="6" t="s">
        <v>2443</v>
      </c>
      <c r="H624" s="12">
        <v>7.8915760000000015</v>
      </c>
    </row>
    <row r="625" spans="1:8" ht="12" customHeight="1" x14ac:dyDescent="0.25">
      <c r="A625" s="11" t="s">
        <v>1142</v>
      </c>
      <c r="B625" s="11" t="s">
        <v>1143</v>
      </c>
      <c r="C625" s="11" t="s">
        <v>871</v>
      </c>
      <c r="D625" s="11" t="s">
        <v>1948</v>
      </c>
      <c r="E625" s="6" t="s">
        <v>2513</v>
      </c>
      <c r="F625" s="6" t="s">
        <v>2533</v>
      </c>
      <c r="H625" s="12">
        <v>7.8915760000000015</v>
      </c>
    </row>
    <row r="626" spans="1:8" ht="12" customHeight="1" x14ac:dyDescent="0.25">
      <c r="A626" s="11" t="s">
        <v>1144</v>
      </c>
      <c r="B626" s="11" t="s">
        <v>1145</v>
      </c>
      <c r="C626" s="11" t="s">
        <v>871</v>
      </c>
      <c r="D626" s="11" t="s">
        <v>1948</v>
      </c>
      <c r="E626" s="6" t="s">
        <v>2513</v>
      </c>
      <c r="F626" s="6" t="s">
        <v>2534</v>
      </c>
      <c r="H626" s="12">
        <v>7.8915760000000015</v>
      </c>
    </row>
    <row r="627" spans="1:8" ht="12" customHeight="1" x14ac:dyDescent="0.25">
      <c r="A627" s="11" t="s">
        <v>1146</v>
      </c>
      <c r="B627" s="11" t="s">
        <v>1147</v>
      </c>
      <c r="C627" s="11" t="s">
        <v>871</v>
      </c>
      <c r="D627" s="11" t="s">
        <v>1948</v>
      </c>
      <c r="E627" s="6" t="s">
        <v>2513</v>
      </c>
      <c r="F627" s="6" t="s">
        <v>2535</v>
      </c>
      <c r="H627" s="12">
        <v>7.8915760000000015</v>
      </c>
    </row>
    <row r="628" spans="1:8" ht="12" customHeight="1" x14ac:dyDescent="0.25">
      <c r="A628" s="11" t="s">
        <v>1</v>
      </c>
      <c r="B628" s="11" t="s">
        <v>1148</v>
      </c>
      <c r="C628" s="11" t="s">
        <v>871</v>
      </c>
      <c r="D628" s="11" t="s">
        <v>1948</v>
      </c>
      <c r="E628" s="6" t="s">
        <v>2536</v>
      </c>
      <c r="F628" s="6" t="s">
        <v>1950</v>
      </c>
      <c r="H628" s="12">
        <v>7.8915760000000015</v>
      </c>
    </row>
    <row r="629" spans="1:8" ht="12" customHeight="1" x14ac:dyDescent="0.25">
      <c r="A629" s="11" t="s">
        <v>1149</v>
      </c>
      <c r="B629" s="11" t="s">
        <v>1150</v>
      </c>
      <c r="C629" s="11" t="s">
        <v>871</v>
      </c>
      <c r="D629" s="11" t="s">
        <v>1948</v>
      </c>
      <c r="E629" s="6" t="s">
        <v>2537</v>
      </c>
      <c r="F629" s="6" t="s">
        <v>2517</v>
      </c>
      <c r="H629" s="12">
        <v>7.8915760000000015</v>
      </c>
    </row>
    <row r="630" spans="1:8" ht="12" customHeight="1" x14ac:dyDescent="0.25">
      <c r="A630" s="11" t="s">
        <v>1151</v>
      </c>
      <c r="B630" s="11" t="s">
        <v>1152</v>
      </c>
      <c r="C630" s="11" t="s">
        <v>871</v>
      </c>
      <c r="D630" s="11" t="s">
        <v>1948</v>
      </c>
      <c r="E630" s="6" t="s">
        <v>2537</v>
      </c>
      <c r="F630" s="6" t="s">
        <v>2538</v>
      </c>
      <c r="H630" s="12">
        <v>7.8915760000000015</v>
      </c>
    </row>
    <row r="631" spans="1:8" ht="12" customHeight="1" x14ac:dyDescent="0.25">
      <c r="A631" s="11" t="s">
        <v>1153</v>
      </c>
      <c r="B631" s="11" t="s">
        <v>1154</v>
      </c>
      <c r="C631" s="11" t="s">
        <v>871</v>
      </c>
      <c r="D631" s="11" t="s">
        <v>1948</v>
      </c>
      <c r="E631" s="6" t="s">
        <v>2537</v>
      </c>
      <c r="F631" s="6" t="s">
        <v>2539</v>
      </c>
      <c r="H631" s="12">
        <v>7.8915760000000015</v>
      </c>
    </row>
    <row r="632" spans="1:8" ht="12" customHeight="1" x14ac:dyDescent="0.25">
      <c r="A632" s="11" t="s">
        <v>1155</v>
      </c>
      <c r="B632" s="11" t="s">
        <v>1156</v>
      </c>
      <c r="C632" s="11" t="s">
        <v>871</v>
      </c>
      <c r="D632" s="11" t="s">
        <v>1948</v>
      </c>
      <c r="E632" s="6" t="s">
        <v>2537</v>
      </c>
      <c r="F632" s="6" t="s">
        <v>2540</v>
      </c>
      <c r="H632" s="12">
        <v>7.8915760000000015</v>
      </c>
    </row>
    <row r="633" spans="1:8" ht="12" customHeight="1" x14ac:dyDescent="0.25">
      <c r="A633" s="11" t="s">
        <v>1157</v>
      </c>
      <c r="B633" s="11" t="s">
        <v>1158</v>
      </c>
      <c r="C633" s="11" t="s">
        <v>871</v>
      </c>
      <c r="D633" s="11" t="s">
        <v>1948</v>
      </c>
      <c r="E633" s="6" t="s">
        <v>2537</v>
      </c>
      <c r="F633" s="6" t="s">
        <v>2541</v>
      </c>
      <c r="H633" s="12">
        <v>7.8915760000000015</v>
      </c>
    </row>
    <row r="634" spans="1:8" ht="12" customHeight="1" x14ac:dyDescent="0.25">
      <c r="A634" s="11" t="s">
        <v>1159</v>
      </c>
      <c r="B634" s="11" t="s">
        <v>1160</v>
      </c>
      <c r="C634" s="11" t="s">
        <v>871</v>
      </c>
      <c r="D634" s="11" t="s">
        <v>1948</v>
      </c>
      <c r="E634" s="6" t="s">
        <v>2537</v>
      </c>
      <c r="F634" s="6" t="s">
        <v>2542</v>
      </c>
      <c r="H634" s="12">
        <v>7.8915760000000015</v>
      </c>
    </row>
    <row r="635" spans="1:8" ht="12" customHeight="1" x14ac:dyDescent="0.25">
      <c r="A635" s="11" t="s">
        <v>1161</v>
      </c>
      <c r="B635" s="11" t="s">
        <v>1162</v>
      </c>
      <c r="C635" s="11" t="s">
        <v>871</v>
      </c>
      <c r="D635" s="11" t="s">
        <v>1948</v>
      </c>
      <c r="E635" s="6" t="s">
        <v>2537</v>
      </c>
      <c r="F635" s="6" t="s">
        <v>2543</v>
      </c>
      <c r="H635" s="12">
        <v>7.8915760000000015</v>
      </c>
    </row>
    <row r="636" spans="1:8" ht="12" customHeight="1" x14ac:dyDescent="0.25">
      <c r="A636" s="11" t="s">
        <v>1163</v>
      </c>
      <c r="B636" s="11" t="s">
        <v>1164</v>
      </c>
      <c r="C636" s="11" t="s">
        <v>871</v>
      </c>
      <c r="D636" s="11" t="s">
        <v>1948</v>
      </c>
      <c r="E636" s="6" t="s">
        <v>2537</v>
      </c>
      <c r="F636" s="6" t="s">
        <v>2544</v>
      </c>
      <c r="H636" s="12">
        <v>7.8915760000000015</v>
      </c>
    </row>
    <row r="637" spans="1:8" ht="12" customHeight="1" x14ac:dyDescent="0.25">
      <c r="A637" s="11" t="s">
        <v>1165</v>
      </c>
      <c r="B637" s="11" t="s">
        <v>1166</v>
      </c>
      <c r="C637" s="11" t="s">
        <v>871</v>
      </c>
      <c r="D637" s="11" t="s">
        <v>1948</v>
      </c>
      <c r="E637" s="6" t="s">
        <v>2537</v>
      </c>
      <c r="F637" s="6" t="s">
        <v>2545</v>
      </c>
      <c r="H637" s="12">
        <v>7.8915760000000015</v>
      </c>
    </row>
    <row r="638" spans="1:8" ht="12" customHeight="1" x14ac:dyDescent="0.25">
      <c r="A638" s="11" t="s">
        <v>1167</v>
      </c>
      <c r="B638" s="11" t="s">
        <v>1168</v>
      </c>
      <c r="C638" s="11" t="s">
        <v>871</v>
      </c>
      <c r="D638" s="11" t="s">
        <v>1948</v>
      </c>
      <c r="E638" s="6" t="s">
        <v>2537</v>
      </c>
      <c r="F638" s="6" t="s">
        <v>2546</v>
      </c>
      <c r="H638" s="12">
        <v>7.8915760000000015</v>
      </c>
    </row>
    <row r="639" spans="1:8" ht="12" customHeight="1" x14ac:dyDescent="0.25">
      <c r="A639" s="11" t="s">
        <v>1169</v>
      </c>
      <c r="B639" s="11" t="s">
        <v>1170</v>
      </c>
      <c r="C639" s="11" t="s">
        <v>871</v>
      </c>
      <c r="D639" s="11" t="s">
        <v>1948</v>
      </c>
      <c r="E639" s="6" t="s">
        <v>2537</v>
      </c>
      <c r="F639" s="6" t="s">
        <v>2547</v>
      </c>
      <c r="H639" s="12">
        <v>7.8915760000000015</v>
      </c>
    </row>
    <row r="640" spans="1:8" ht="12" customHeight="1" x14ac:dyDescent="0.25">
      <c r="A640" s="11" t="s">
        <v>1171</v>
      </c>
      <c r="B640" s="11" t="s">
        <v>1172</v>
      </c>
      <c r="C640" s="11" t="s">
        <v>871</v>
      </c>
      <c r="D640" s="11" t="s">
        <v>1948</v>
      </c>
      <c r="E640" s="6" t="s">
        <v>2537</v>
      </c>
      <c r="F640" s="6" t="s">
        <v>2548</v>
      </c>
      <c r="H640" s="12">
        <v>7.8915760000000015</v>
      </c>
    </row>
    <row r="641" spans="1:8" ht="12" customHeight="1" x14ac:dyDescent="0.25">
      <c r="A641" s="11" t="s">
        <v>1173</v>
      </c>
      <c r="B641" s="11" t="s">
        <v>1174</v>
      </c>
      <c r="C641" s="11" t="s">
        <v>871</v>
      </c>
      <c r="D641" s="11" t="s">
        <v>1948</v>
      </c>
      <c r="E641" s="6" t="s">
        <v>2537</v>
      </c>
      <c r="F641" s="6" t="s">
        <v>2549</v>
      </c>
      <c r="H641" s="12">
        <v>7.8915760000000015</v>
      </c>
    </row>
    <row r="642" spans="1:8" ht="12" customHeight="1" x14ac:dyDescent="0.25">
      <c r="A642" s="11" t="s">
        <v>1175</v>
      </c>
      <c r="B642" s="11" t="s">
        <v>1176</v>
      </c>
      <c r="C642" s="11" t="s">
        <v>871</v>
      </c>
      <c r="D642" s="11" t="s">
        <v>1948</v>
      </c>
      <c r="E642" s="6" t="s">
        <v>2537</v>
      </c>
      <c r="F642" s="6" t="s">
        <v>2550</v>
      </c>
      <c r="H642" s="12">
        <v>7.8915760000000015</v>
      </c>
    </row>
    <row r="643" spans="1:8" ht="12" customHeight="1" x14ac:dyDescent="0.25">
      <c r="A643" s="11" t="s">
        <v>1177</v>
      </c>
      <c r="B643" s="11" t="s">
        <v>1178</v>
      </c>
      <c r="C643" s="11" t="s">
        <v>871</v>
      </c>
      <c r="D643" s="11" t="s">
        <v>1948</v>
      </c>
      <c r="E643" s="6" t="s">
        <v>2537</v>
      </c>
      <c r="F643" s="6" t="s">
        <v>2551</v>
      </c>
      <c r="H643" s="12">
        <v>7.8915760000000015</v>
      </c>
    </row>
    <row r="644" spans="1:8" ht="12" customHeight="1" x14ac:dyDescent="0.25">
      <c r="A644" s="11" t="s">
        <v>1179</v>
      </c>
      <c r="B644" s="11" t="s">
        <v>1180</v>
      </c>
      <c r="C644" s="11" t="s">
        <v>871</v>
      </c>
      <c r="D644" s="11" t="s">
        <v>1948</v>
      </c>
      <c r="E644" s="6" t="s">
        <v>2537</v>
      </c>
      <c r="F644" s="6" t="s">
        <v>2552</v>
      </c>
      <c r="H644" s="12">
        <v>7.8915760000000015</v>
      </c>
    </row>
    <row r="645" spans="1:8" ht="12" customHeight="1" x14ac:dyDescent="0.25">
      <c r="A645" s="11" t="s">
        <v>1181</v>
      </c>
      <c r="B645" s="11" t="s">
        <v>1182</v>
      </c>
      <c r="C645" s="11" t="s">
        <v>871</v>
      </c>
      <c r="D645" s="11" t="s">
        <v>1948</v>
      </c>
      <c r="E645" s="6" t="s">
        <v>2537</v>
      </c>
      <c r="F645" s="6" t="s">
        <v>2553</v>
      </c>
      <c r="H645" s="12">
        <v>7.8915760000000015</v>
      </c>
    </row>
    <row r="646" spans="1:8" ht="12" customHeight="1" x14ac:dyDescent="0.25">
      <c r="A646" s="11" t="s">
        <v>1</v>
      </c>
      <c r="B646" s="11" t="s">
        <v>1183</v>
      </c>
      <c r="C646" s="11" t="s">
        <v>871</v>
      </c>
      <c r="D646" s="11" t="s">
        <v>1948</v>
      </c>
      <c r="E646" s="6" t="s">
        <v>2554</v>
      </c>
      <c r="F646" s="6" t="s">
        <v>1950</v>
      </c>
      <c r="H646" s="12">
        <v>7.8915760000000015</v>
      </c>
    </row>
    <row r="647" spans="1:8" ht="12" customHeight="1" x14ac:dyDescent="0.25">
      <c r="A647" s="11" t="s">
        <v>1184</v>
      </c>
      <c r="B647" s="11" t="s">
        <v>1185</v>
      </c>
      <c r="C647" s="11" t="s">
        <v>871</v>
      </c>
      <c r="D647" s="11" t="s">
        <v>1948</v>
      </c>
      <c r="E647" s="6" t="s">
        <v>2555</v>
      </c>
      <c r="F647" s="6" t="s">
        <v>2556</v>
      </c>
      <c r="H647" s="12">
        <v>7.8915760000000015</v>
      </c>
    </row>
    <row r="648" spans="1:8" ht="12" customHeight="1" x14ac:dyDescent="0.25">
      <c r="A648" s="11" t="s">
        <v>1186</v>
      </c>
      <c r="B648" s="11" t="s">
        <v>1187</v>
      </c>
      <c r="C648" s="11" t="s">
        <v>871</v>
      </c>
      <c r="D648" s="11" t="s">
        <v>1948</v>
      </c>
      <c r="E648" s="6" t="s">
        <v>2555</v>
      </c>
      <c r="F648" s="6" t="s">
        <v>2557</v>
      </c>
      <c r="H648" s="12">
        <v>7.8915760000000015</v>
      </c>
    </row>
    <row r="649" spans="1:8" ht="12" customHeight="1" x14ac:dyDescent="0.25">
      <c r="A649" s="11" t="s">
        <v>1188</v>
      </c>
      <c r="B649" s="11" t="s">
        <v>1189</v>
      </c>
      <c r="C649" s="11" t="s">
        <v>871</v>
      </c>
      <c r="D649" s="11" t="s">
        <v>1948</v>
      </c>
      <c r="E649" s="6" t="s">
        <v>2555</v>
      </c>
      <c r="F649" s="6" t="s">
        <v>2558</v>
      </c>
      <c r="H649" s="12">
        <v>7.8915760000000015</v>
      </c>
    </row>
    <row r="650" spans="1:8" ht="12" customHeight="1" x14ac:dyDescent="0.25">
      <c r="A650" s="11" t="s">
        <v>1190</v>
      </c>
      <c r="B650" s="11" t="s">
        <v>1191</v>
      </c>
      <c r="C650" s="11" t="s">
        <v>871</v>
      </c>
      <c r="D650" s="11" t="s">
        <v>1948</v>
      </c>
      <c r="E650" s="6" t="s">
        <v>2555</v>
      </c>
      <c r="F650" s="6" t="s">
        <v>2559</v>
      </c>
      <c r="H650" s="12">
        <v>7.8915760000000015</v>
      </c>
    </row>
    <row r="651" spans="1:8" ht="12" customHeight="1" x14ac:dyDescent="0.25">
      <c r="A651" s="11" t="s">
        <v>1</v>
      </c>
      <c r="B651" s="11" t="s">
        <v>1192</v>
      </c>
      <c r="C651" s="11" t="s">
        <v>871</v>
      </c>
      <c r="D651" s="11" t="s">
        <v>1948</v>
      </c>
      <c r="E651" s="6" t="s">
        <v>2560</v>
      </c>
      <c r="F651" s="6" t="s">
        <v>1950</v>
      </c>
      <c r="H651" s="12">
        <v>7.8915760000000015</v>
      </c>
    </row>
    <row r="652" spans="1:8" ht="12" customHeight="1" x14ac:dyDescent="0.25">
      <c r="A652" s="11" t="s">
        <v>1193</v>
      </c>
      <c r="B652" s="11" t="s">
        <v>1194</v>
      </c>
      <c r="C652" s="11" t="s">
        <v>871</v>
      </c>
      <c r="D652" s="11" t="s">
        <v>1948</v>
      </c>
      <c r="E652" s="6" t="s">
        <v>2561</v>
      </c>
      <c r="F652" s="6" t="s">
        <v>2465</v>
      </c>
      <c r="H652" s="12">
        <v>7.8915760000000015</v>
      </c>
    </row>
    <row r="653" spans="1:8" ht="12" customHeight="1" x14ac:dyDescent="0.25">
      <c r="A653" s="11" t="s">
        <v>1195</v>
      </c>
      <c r="B653" s="11" t="s">
        <v>1196</v>
      </c>
      <c r="C653" s="11" t="s">
        <v>871</v>
      </c>
      <c r="D653" s="11" t="s">
        <v>1948</v>
      </c>
      <c r="E653" s="6" t="s">
        <v>2561</v>
      </c>
      <c r="F653" s="6" t="s">
        <v>2517</v>
      </c>
      <c r="H653" s="12">
        <v>7.8915760000000015</v>
      </c>
    </row>
    <row r="654" spans="1:8" ht="12" customHeight="1" x14ac:dyDescent="0.25">
      <c r="A654" s="11" t="s">
        <v>1197</v>
      </c>
      <c r="B654" s="11" t="s">
        <v>1198</v>
      </c>
      <c r="C654" s="11" t="s">
        <v>871</v>
      </c>
      <c r="D654" s="11" t="s">
        <v>1948</v>
      </c>
      <c r="E654" s="6" t="s">
        <v>2561</v>
      </c>
      <c r="F654" s="6" t="s">
        <v>2463</v>
      </c>
      <c r="H654" s="12">
        <v>7.8915760000000015</v>
      </c>
    </row>
    <row r="655" spans="1:8" ht="12" customHeight="1" x14ac:dyDescent="0.25">
      <c r="A655" s="11" t="s">
        <v>1199</v>
      </c>
      <c r="B655" s="11" t="s">
        <v>1200</v>
      </c>
      <c r="C655" s="11" t="s">
        <v>871</v>
      </c>
      <c r="D655" s="11" t="s">
        <v>1948</v>
      </c>
      <c r="E655" s="6" t="s">
        <v>2561</v>
      </c>
      <c r="F655" s="6" t="s">
        <v>2562</v>
      </c>
      <c r="H655" s="12">
        <v>7.8915760000000015</v>
      </c>
    </row>
    <row r="656" spans="1:8" ht="12" customHeight="1" x14ac:dyDescent="0.25">
      <c r="A656" s="11" t="s">
        <v>1201</v>
      </c>
      <c r="B656" s="11" t="s">
        <v>1202</v>
      </c>
      <c r="C656" s="11" t="s">
        <v>871</v>
      </c>
      <c r="D656" s="11" t="s">
        <v>1948</v>
      </c>
      <c r="E656" s="6" t="s">
        <v>2561</v>
      </c>
      <c r="F656" s="6" t="s">
        <v>2563</v>
      </c>
      <c r="H656" s="12">
        <v>7.8915760000000015</v>
      </c>
    </row>
    <row r="657" spans="1:8" ht="12" customHeight="1" x14ac:dyDescent="0.25">
      <c r="A657" s="11" t="s">
        <v>1203</v>
      </c>
      <c r="B657" s="11" t="s">
        <v>1204</v>
      </c>
      <c r="C657" s="11" t="s">
        <v>871</v>
      </c>
      <c r="D657" s="11" t="s">
        <v>1948</v>
      </c>
      <c r="E657" s="6" t="s">
        <v>2561</v>
      </c>
      <c r="F657" s="6" t="s">
        <v>2564</v>
      </c>
      <c r="H657" s="12">
        <v>7.8915760000000015</v>
      </c>
    </row>
    <row r="658" spans="1:8" ht="12" customHeight="1" x14ac:dyDescent="0.25">
      <c r="A658" s="11" t="s">
        <v>1205</v>
      </c>
      <c r="B658" s="11" t="s">
        <v>1206</v>
      </c>
      <c r="C658" s="11" t="s">
        <v>871</v>
      </c>
      <c r="D658" s="11" t="s">
        <v>1948</v>
      </c>
      <c r="E658" s="6" t="s">
        <v>2561</v>
      </c>
      <c r="F658" s="6" t="s">
        <v>2565</v>
      </c>
      <c r="H658" s="12">
        <v>7.8915760000000015</v>
      </c>
    </row>
    <row r="659" spans="1:8" ht="12" customHeight="1" x14ac:dyDescent="0.25">
      <c r="A659" s="11" t="s">
        <v>1207</v>
      </c>
      <c r="B659" s="11" t="s">
        <v>1208</v>
      </c>
      <c r="C659" s="11" t="s">
        <v>871</v>
      </c>
      <c r="D659" s="11" t="s">
        <v>1948</v>
      </c>
      <c r="E659" s="6" t="s">
        <v>2561</v>
      </c>
      <c r="F659" s="6" t="s">
        <v>2566</v>
      </c>
      <c r="H659" s="12">
        <v>7.8915760000000015</v>
      </c>
    </row>
    <row r="660" spans="1:8" ht="12" customHeight="1" x14ac:dyDescent="0.25">
      <c r="A660" s="11" t="s">
        <v>1209</v>
      </c>
      <c r="B660" s="11" t="s">
        <v>1210</v>
      </c>
      <c r="C660" s="11" t="s">
        <v>871</v>
      </c>
      <c r="D660" s="11" t="s">
        <v>1948</v>
      </c>
      <c r="E660" s="6" t="s">
        <v>2561</v>
      </c>
      <c r="F660" s="6" t="s">
        <v>2527</v>
      </c>
      <c r="H660" s="12">
        <v>7.8915760000000015</v>
      </c>
    </row>
    <row r="661" spans="1:8" ht="12" customHeight="1" x14ac:dyDescent="0.25">
      <c r="A661" s="11" t="s">
        <v>1211</v>
      </c>
      <c r="B661" s="11" t="s">
        <v>1212</v>
      </c>
      <c r="C661" s="11" t="s">
        <v>871</v>
      </c>
      <c r="D661" s="11" t="s">
        <v>1948</v>
      </c>
      <c r="E661" s="6" t="s">
        <v>2561</v>
      </c>
      <c r="F661" s="6" t="s">
        <v>2406</v>
      </c>
      <c r="H661" s="12">
        <v>7.8915760000000015</v>
      </c>
    </row>
    <row r="662" spans="1:8" ht="12" customHeight="1" x14ac:dyDescent="0.25">
      <c r="A662" s="11" t="s">
        <v>1213</v>
      </c>
      <c r="B662" s="11" t="s">
        <v>1214</v>
      </c>
      <c r="C662" s="11" t="s">
        <v>871</v>
      </c>
      <c r="D662" s="11" t="s">
        <v>1948</v>
      </c>
      <c r="E662" s="6" t="s">
        <v>2561</v>
      </c>
      <c r="F662" s="6" t="s">
        <v>2567</v>
      </c>
      <c r="H662" s="12">
        <v>7.8915760000000015</v>
      </c>
    </row>
    <row r="663" spans="1:8" ht="12" customHeight="1" x14ac:dyDescent="0.25">
      <c r="A663" s="11" t="s">
        <v>1215</v>
      </c>
      <c r="B663" s="11" t="s">
        <v>1216</v>
      </c>
      <c r="C663" s="11" t="s">
        <v>871</v>
      </c>
      <c r="D663" s="11" t="s">
        <v>1948</v>
      </c>
      <c r="E663" s="6" t="s">
        <v>2561</v>
      </c>
      <c r="F663" s="6" t="s">
        <v>2568</v>
      </c>
      <c r="H663" s="12">
        <v>7.8915760000000015</v>
      </c>
    </row>
    <row r="664" spans="1:8" ht="12" customHeight="1" x14ac:dyDescent="0.25">
      <c r="A664" s="11" t="s">
        <v>1</v>
      </c>
      <c r="B664" s="11" t="s">
        <v>1217</v>
      </c>
      <c r="C664" s="11" t="s">
        <v>871</v>
      </c>
      <c r="D664" s="11" t="s">
        <v>1948</v>
      </c>
      <c r="E664" s="6" t="s">
        <v>2569</v>
      </c>
      <c r="F664" s="6" t="s">
        <v>1950</v>
      </c>
      <c r="H664" s="12">
        <v>7.7357280000000008</v>
      </c>
    </row>
    <row r="665" spans="1:8" ht="12" customHeight="1" x14ac:dyDescent="0.25">
      <c r="A665" s="11" t="s">
        <v>1218</v>
      </c>
      <c r="B665" s="11" t="s">
        <v>1219</v>
      </c>
      <c r="C665" s="11" t="s">
        <v>871</v>
      </c>
      <c r="D665" s="11" t="s">
        <v>1948</v>
      </c>
      <c r="E665" s="6" t="s">
        <v>2570</v>
      </c>
      <c r="F665" s="6" t="s">
        <v>2571</v>
      </c>
      <c r="H665" s="12">
        <v>7.7357280000000008</v>
      </c>
    </row>
    <row r="666" spans="1:8" ht="12" customHeight="1" x14ac:dyDescent="0.25">
      <c r="A666" s="11" t="s">
        <v>1220</v>
      </c>
      <c r="B666" s="11" t="s">
        <v>1221</v>
      </c>
      <c r="C666" s="11" t="s">
        <v>871</v>
      </c>
      <c r="D666" s="11" t="s">
        <v>1948</v>
      </c>
      <c r="E666" s="6" t="s">
        <v>2570</v>
      </c>
      <c r="F666" s="6" t="s">
        <v>2572</v>
      </c>
      <c r="H666" s="12">
        <v>7.7357280000000008</v>
      </c>
    </row>
    <row r="667" spans="1:8" ht="12" customHeight="1" x14ac:dyDescent="0.25">
      <c r="A667" s="11" t="s">
        <v>1222</v>
      </c>
      <c r="B667" s="11" t="s">
        <v>1223</v>
      </c>
      <c r="C667" s="11" t="s">
        <v>871</v>
      </c>
      <c r="D667" s="11" t="s">
        <v>1948</v>
      </c>
      <c r="E667" s="6" t="s">
        <v>2570</v>
      </c>
      <c r="F667" s="6" t="s">
        <v>2573</v>
      </c>
      <c r="H667" s="12">
        <v>7.7357280000000008</v>
      </c>
    </row>
    <row r="668" spans="1:8" ht="12" customHeight="1" x14ac:dyDescent="0.25">
      <c r="A668" s="11" t="s">
        <v>1224</v>
      </c>
      <c r="B668" s="11" t="s">
        <v>1225</v>
      </c>
      <c r="C668" s="11" t="s">
        <v>871</v>
      </c>
      <c r="D668" s="11" t="s">
        <v>1948</v>
      </c>
      <c r="E668" s="6" t="s">
        <v>2570</v>
      </c>
      <c r="F668" s="6" t="s">
        <v>2574</v>
      </c>
      <c r="H668" s="12">
        <v>7.7357280000000008</v>
      </c>
    </row>
    <row r="669" spans="1:8" ht="12" customHeight="1" x14ac:dyDescent="0.25">
      <c r="A669" s="11" t="s">
        <v>1226</v>
      </c>
      <c r="B669" s="11" t="s">
        <v>1227</v>
      </c>
      <c r="C669" s="11" t="s">
        <v>871</v>
      </c>
      <c r="D669" s="11" t="s">
        <v>1948</v>
      </c>
      <c r="E669" s="6" t="s">
        <v>2570</v>
      </c>
      <c r="F669" s="6" t="s">
        <v>2575</v>
      </c>
      <c r="H669" s="12">
        <v>7.7357280000000008</v>
      </c>
    </row>
    <row r="670" spans="1:8" ht="12" customHeight="1" x14ac:dyDescent="0.25">
      <c r="A670" s="11" t="s">
        <v>1228</v>
      </c>
      <c r="B670" s="11" t="s">
        <v>1229</v>
      </c>
      <c r="C670" s="11" t="s">
        <v>871</v>
      </c>
      <c r="D670" s="11" t="s">
        <v>1948</v>
      </c>
      <c r="E670" s="6" t="s">
        <v>2570</v>
      </c>
      <c r="F670" s="6" t="s">
        <v>2576</v>
      </c>
      <c r="H670" s="12">
        <v>7.7357280000000008</v>
      </c>
    </row>
    <row r="671" spans="1:8" ht="12" customHeight="1" x14ac:dyDescent="0.25">
      <c r="A671" s="11" t="s">
        <v>1230</v>
      </c>
      <c r="B671" s="11" t="s">
        <v>1231</v>
      </c>
      <c r="C671" s="11" t="s">
        <v>871</v>
      </c>
      <c r="D671" s="11" t="s">
        <v>1948</v>
      </c>
      <c r="E671" s="6" t="s">
        <v>2570</v>
      </c>
      <c r="F671" s="6" t="s">
        <v>2577</v>
      </c>
      <c r="H671" s="12">
        <v>7.7357280000000008</v>
      </c>
    </row>
    <row r="672" spans="1:8" ht="12" customHeight="1" x14ac:dyDescent="0.25">
      <c r="A672" s="11" t="s">
        <v>1232</v>
      </c>
      <c r="B672" s="11" t="s">
        <v>1233</v>
      </c>
      <c r="C672" s="11" t="s">
        <v>871</v>
      </c>
      <c r="D672" s="11" t="s">
        <v>1948</v>
      </c>
      <c r="E672" s="6" t="s">
        <v>2570</v>
      </c>
      <c r="F672" s="6" t="s">
        <v>2578</v>
      </c>
      <c r="H672" s="12">
        <v>7.7357280000000008</v>
      </c>
    </row>
    <row r="673" spans="1:8" ht="12" customHeight="1" x14ac:dyDescent="0.25">
      <c r="A673" s="11" t="s">
        <v>1234</v>
      </c>
      <c r="B673" s="11" t="s">
        <v>1235</v>
      </c>
      <c r="C673" s="11" t="s">
        <v>871</v>
      </c>
      <c r="D673" s="11" t="s">
        <v>1948</v>
      </c>
      <c r="E673" s="6" t="s">
        <v>2570</v>
      </c>
      <c r="F673" s="6" t="s">
        <v>2579</v>
      </c>
      <c r="H673" s="12">
        <v>7.7357280000000008</v>
      </c>
    </row>
    <row r="674" spans="1:8" ht="12" customHeight="1" x14ac:dyDescent="0.25">
      <c r="A674" s="11" t="s">
        <v>1236</v>
      </c>
      <c r="B674" s="11" t="s">
        <v>1237</v>
      </c>
      <c r="C674" s="11" t="s">
        <v>871</v>
      </c>
      <c r="D674" s="11" t="s">
        <v>1948</v>
      </c>
      <c r="E674" s="6" t="s">
        <v>2570</v>
      </c>
      <c r="F674" s="6" t="s">
        <v>2580</v>
      </c>
      <c r="H674" s="12">
        <v>7.7357280000000008</v>
      </c>
    </row>
    <row r="675" spans="1:8" ht="12" customHeight="1" x14ac:dyDescent="0.25">
      <c r="A675" s="11" t="s">
        <v>1238</v>
      </c>
      <c r="B675" s="11" t="s">
        <v>1239</v>
      </c>
      <c r="C675" s="11" t="s">
        <v>871</v>
      </c>
      <c r="D675" s="11" t="s">
        <v>1948</v>
      </c>
      <c r="E675" s="6" t="s">
        <v>2570</v>
      </c>
      <c r="F675" s="6" t="s">
        <v>2581</v>
      </c>
      <c r="H675" s="12">
        <v>7.7357280000000008</v>
      </c>
    </row>
    <row r="676" spans="1:8" ht="12" customHeight="1" x14ac:dyDescent="0.25">
      <c r="A676" s="11" t="s">
        <v>1240</v>
      </c>
      <c r="B676" s="11" t="s">
        <v>1241</v>
      </c>
      <c r="C676" s="11" t="s">
        <v>871</v>
      </c>
      <c r="D676" s="11" t="s">
        <v>1948</v>
      </c>
      <c r="E676" s="6" t="s">
        <v>2570</v>
      </c>
      <c r="F676" s="6" t="s">
        <v>2582</v>
      </c>
      <c r="H676" s="12">
        <v>7.7357280000000008</v>
      </c>
    </row>
    <row r="677" spans="1:8" ht="12" customHeight="1" x14ac:dyDescent="0.25">
      <c r="A677" s="11" t="s">
        <v>1242</v>
      </c>
      <c r="B677" s="11" t="s">
        <v>1243</v>
      </c>
      <c r="C677" s="11" t="s">
        <v>871</v>
      </c>
      <c r="D677" s="11" t="s">
        <v>1948</v>
      </c>
      <c r="E677" s="6" t="s">
        <v>2570</v>
      </c>
      <c r="F677" s="6" t="s">
        <v>2583</v>
      </c>
      <c r="H677" s="12">
        <v>7.7357280000000008</v>
      </c>
    </row>
    <row r="678" spans="1:8" ht="12" customHeight="1" x14ac:dyDescent="0.25">
      <c r="A678" s="11" t="s">
        <v>1244</v>
      </c>
      <c r="B678" s="11" t="s">
        <v>1245</v>
      </c>
      <c r="C678" s="11" t="s">
        <v>871</v>
      </c>
      <c r="D678" s="11" t="s">
        <v>1948</v>
      </c>
      <c r="E678" s="6" t="s">
        <v>2570</v>
      </c>
      <c r="F678" s="6" t="s">
        <v>2584</v>
      </c>
      <c r="H678" s="12">
        <v>7.7357280000000008</v>
      </c>
    </row>
    <row r="679" spans="1:8" ht="12" customHeight="1" x14ac:dyDescent="0.25">
      <c r="A679" s="11" t="s">
        <v>1246</v>
      </c>
      <c r="B679" s="11" t="s">
        <v>1247</v>
      </c>
      <c r="C679" s="11" t="s">
        <v>871</v>
      </c>
      <c r="D679" s="11" t="s">
        <v>1948</v>
      </c>
      <c r="E679" s="6" t="s">
        <v>2570</v>
      </c>
      <c r="F679" s="6" t="s">
        <v>2585</v>
      </c>
      <c r="H679" s="12">
        <v>7.7357280000000008</v>
      </c>
    </row>
    <row r="680" spans="1:8" ht="12" customHeight="1" x14ac:dyDescent="0.25">
      <c r="A680" s="11" t="s">
        <v>1248</v>
      </c>
      <c r="B680" s="11" t="s">
        <v>1249</v>
      </c>
      <c r="C680" s="11" t="s">
        <v>871</v>
      </c>
      <c r="D680" s="11" t="s">
        <v>1948</v>
      </c>
      <c r="E680" s="6" t="s">
        <v>2570</v>
      </c>
      <c r="F680" s="6" t="s">
        <v>2586</v>
      </c>
      <c r="H680" s="12">
        <v>7.7357280000000008</v>
      </c>
    </row>
    <row r="681" spans="1:8" ht="12" customHeight="1" x14ac:dyDescent="0.25">
      <c r="A681" s="11" t="s">
        <v>1</v>
      </c>
      <c r="B681" s="11" t="s">
        <v>1250</v>
      </c>
      <c r="C681" s="11" t="s">
        <v>871</v>
      </c>
      <c r="D681" s="11" t="s">
        <v>1948</v>
      </c>
      <c r="E681" s="6" t="s">
        <v>2587</v>
      </c>
      <c r="F681" s="6" t="s">
        <v>1950</v>
      </c>
      <c r="H681" s="12">
        <v>7.4948720000000009</v>
      </c>
    </row>
    <row r="682" spans="1:8" ht="12" customHeight="1" x14ac:dyDescent="0.25">
      <c r="A682" s="11" t="s">
        <v>1251</v>
      </c>
      <c r="B682" s="11" t="s">
        <v>1252</v>
      </c>
      <c r="C682" s="11" t="s">
        <v>871</v>
      </c>
      <c r="D682" s="11" t="s">
        <v>1948</v>
      </c>
      <c r="E682" s="6" t="s">
        <v>2588</v>
      </c>
      <c r="F682" s="6" t="s">
        <v>2589</v>
      </c>
      <c r="H682" s="12">
        <v>7.4948720000000009</v>
      </c>
    </row>
    <row r="683" spans="1:8" ht="12" customHeight="1" x14ac:dyDescent="0.25">
      <c r="A683" s="11" t="s">
        <v>1253</v>
      </c>
      <c r="B683" s="11" t="s">
        <v>1254</v>
      </c>
      <c r="C683" s="11" t="s">
        <v>871</v>
      </c>
      <c r="D683" s="11" t="s">
        <v>1948</v>
      </c>
      <c r="E683" s="6" t="s">
        <v>2588</v>
      </c>
      <c r="F683" s="6" t="s">
        <v>2590</v>
      </c>
      <c r="H683" s="12">
        <v>7.4948720000000009</v>
      </c>
    </row>
    <row r="684" spans="1:8" ht="12" customHeight="1" x14ac:dyDescent="0.25">
      <c r="A684" s="11" t="s">
        <v>1255</v>
      </c>
      <c r="B684" s="11" t="s">
        <v>1256</v>
      </c>
      <c r="C684" s="11" t="s">
        <v>871</v>
      </c>
      <c r="D684" s="11" t="s">
        <v>1948</v>
      </c>
      <c r="E684" s="6" t="s">
        <v>2588</v>
      </c>
      <c r="F684" s="6" t="s">
        <v>2591</v>
      </c>
      <c r="H684" s="12">
        <v>7.4948720000000009</v>
      </c>
    </row>
    <row r="685" spans="1:8" ht="12" customHeight="1" x14ac:dyDescent="0.25">
      <c r="A685" s="11" t="s">
        <v>1257</v>
      </c>
      <c r="B685" s="11" t="s">
        <v>1258</v>
      </c>
      <c r="C685" s="11" t="s">
        <v>871</v>
      </c>
      <c r="D685" s="11" t="s">
        <v>1948</v>
      </c>
      <c r="E685" s="6" t="s">
        <v>2588</v>
      </c>
      <c r="F685" s="6" t="s">
        <v>2592</v>
      </c>
      <c r="H685" s="12">
        <v>7.4948720000000009</v>
      </c>
    </row>
    <row r="686" spans="1:8" ht="12" customHeight="1" x14ac:dyDescent="0.25">
      <c r="A686" s="11" t="s">
        <v>1259</v>
      </c>
      <c r="B686" s="11" t="s">
        <v>1260</v>
      </c>
      <c r="C686" s="11" t="s">
        <v>871</v>
      </c>
      <c r="D686" s="11" t="s">
        <v>1948</v>
      </c>
      <c r="E686" s="6" t="s">
        <v>2588</v>
      </c>
      <c r="F686" s="6" t="s">
        <v>2593</v>
      </c>
      <c r="H686" s="12">
        <v>7.4948720000000009</v>
      </c>
    </row>
    <row r="687" spans="1:8" ht="12" customHeight="1" x14ac:dyDescent="0.25">
      <c r="A687" s="11" t="s">
        <v>1261</v>
      </c>
      <c r="B687" s="11" t="s">
        <v>1262</v>
      </c>
      <c r="C687" s="11" t="s">
        <v>871</v>
      </c>
      <c r="D687" s="11" t="s">
        <v>1948</v>
      </c>
      <c r="E687" s="6" t="s">
        <v>2588</v>
      </c>
      <c r="F687" s="6" t="s">
        <v>2594</v>
      </c>
      <c r="H687" s="12">
        <v>7.4948720000000009</v>
      </c>
    </row>
    <row r="688" spans="1:8" ht="12" customHeight="1" x14ac:dyDescent="0.25">
      <c r="A688" s="11" t="s">
        <v>1263</v>
      </c>
      <c r="B688" s="11" t="s">
        <v>1264</v>
      </c>
      <c r="C688" s="11" t="s">
        <v>871</v>
      </c>
      <c r="D688" s="11" t="s">
        <v>1948</v>
      </c>
      <c r="E688" s="6" t="s">
        <v>2588</v>
      </c>
      <c r="F688" s="6" t="s">
        <v>2595</v>
      </c>
      <c r="H688" s="12">
        <v>7.4948720000000009</v>
      </c>
    </row>
    <row r="689" spans="1:8" ht="12" customHeight="1" x14ac:dyDescent="0.25">
      <c r="A689" s="11" t="s">
        <v>1265</v>
      </c>
      <c r="B689" s="11" t="s">
        <v>1266</v>
      </c>
      <c r="C689" s="11" t="s">
        <v>871</v>
      </c>
      <c r="D689" s="11" t="s">
        <v>1948</v>
      </c>
      <c r="E689" s="6" t="s">
        <v>2588</v>
      </c>
      <c r="F689" s="6" t="s">
        <v>2596</v>
      </c>
      <c r="H689" s="12">
        <v>7.4948720000000009</v>
      </c>
    </row>
    <row r="690" spans="1:8" ht="12" customHeight="1" x14ac:dyDescent="0.25">
      <c r="A690" s="11" t="s">
        <v>1</v>
      </c>
      <c r="B690" s="11" t="s">
        <v>1267</v>
      </c>
      <c r="C690" s="11" t="s">
        <v>871</v>
      </c>
      <c r="D690" s="11" t="s">
        <v>1948</v>
      </c>
      <c r="E690" s="6" t="s">
        <v>2597</v>
      </c>
      <c r="F690" s="6" t="s">
        <v>1950</v>
      </c>
      <c r="H690" s="12">
        <v>7.8915760000000015</v>
      </c>
    </row>
    <row r="691" spans="1:8" ht="12" customHeight="1" x14ac:dyDescent="0.25">
      <c r="A691" s="11" t="s">
        <v>1268</v>
      </c>
      <c r="B691" s="11" t="s">
        <v>1269</v>
      </c>
      <c r="C691" s="11" t="s">
        <v>871</v>
      </c>
      <c r="D691" s="11" t="s">
        <v>1948</v>
      </c>
      <c r="E691" s="6" t="s">
        <v>2598</v>
      </c>
      <c r="F691" s="6" t="s">
        <v>2599</v>
      </c>
      <c r="H691" s="12">
        <v>7.8915760000000015</v>
      </c>
    </row>
    <row r="692" spans="1:8" ht="12" customHeight="1" x14ac:dyDescent="0.25">
      <c r="A692" s="11" t="s">
        <v>1270</v>
      </c>
      <c r="B692" s="11" t="s">
        <v>1271</v>
      </c>
      <c r="C692" s="11" t="s">
        <v>871</v>
      </c>
      <c r="D692" s="11" t="s">
        <v>1948</v>
      </c>
      <c r="E692" s="6" t="s">
        <v>2598</v>
      </c>
      <c r="F692" s="6" t="s">
        <v>2600</v>
      </c>
      <c r="H692" s="12">
        <v>7.8915760000000015</v>
      </c>
    </row>
    <row r="693" spans="1:8" ht="12" customHeight="1" x14ac:dyDescent="0.25">
      <c r="A693" s="11" t="s">
        <v>1272</v>
      </c>
      <c r="B693" s="11" t="s">
        <v>1273</v>
      </c>
      <c r="C693" s="11" t="s">
        <v>871</v>
      </c>
      <c r="D693" s="11" t="s">
        <v>1948</v>
      </c>
      <c r="E693" s="6" t="s">
        <v>2598</v>
      </c>
      <c r="F693" s="6" t="s">
        <v>2601</v>
      </c>
      <c r="H693" s="12">
        <v>7.8915760000000015</v>
      </c>
    </row>
    <row r="694" spans="1:8" ht="12" customHeight="1" x14ac:dyDescent="0.25">
      <c r="A694" s="11" t="s">
        <v>1274</v>
      </c>
      <c r="B694" s="11" t="s">
        <v>1275</v>
      </c>
      <c r="C694" s="11" t="s">
        <v>871</v>
      </c>
      <c r="D694" s="11" t="s">
        <v>1948</v>
      </c>
      <c r="E694" s="6" t="s">
        <v>2598</v>
      </c>
      <c r="F694" s="6" t="s">
        <v>2602</v>
      </c>
      <c r="H694" s="12">
        <v>7.8915760000000015</v>
      </c>
    </row>
    <row r="695" spans="1:8" ht="12" customHeight="1" x14ac:dyDescent="0.25">
      <c r="A695" s="11" t="s">
        <v>1276</v>
      </c>
      <c r="B695" s="11" t="s">
        <v>1277</v>
      </c>
      <c r="C695" s="11" t="s">
        <v>871</v>
      </c>
      <c r="D695" s="11" t="s">
        <v>1948</v>
      </c>
      <c r="E695" s="6" t="s">
        <v>2598</v>
      </c>
      <c r="F695" s="6" t="s">
        <v>2603</v>
      </c>
      <c r="H695" s="12">
        <v>7.8915760000000015</v>
      </c>
    </row>
    <row r="696" spans="1:8" ht="12" customHeight="1" x14ac:dyDescent="0.25">
      <c r="A696" s="11" t="s">
        <v>1278</v>
      </c>
      <c r="B696" s="11" t="s">
        <v>1279</v>
      </c>
      <c r="C696" s="11" t="s">
        <v>871</v>
      </c>
      <c r="D696" s="11" t="s">
        <v>1948</v>
      </c>
      <c r="E696" s="6" t="s">
        <v>2598</v>
      </c>
      <c r="F696" s="6" t="s">
        <v>2460</v>
      </c>
      <c r="H696" s="12">
        <v>7.8915760000000015</v>
      </c>
    </row>
    <row r="697" spans="1:8" ht="12" customHeight="1" x14ac:dyDescent="0.25">
      <c r="A697" s="11" t="s">
        <v>1280</v>
      </c>
      <c r="B697" s="11" t="s">
        <v>1281</v>
      </c>
      <c r="C697" s="11" t="s">
        <v>871</v>
      </c>
      <c r="D697" s="11" t="s">
        <v>1948</v>
      </c>
      <c r="E697" s="6" t="s">
        <v>2598</v>
      </c>
      <c r="F697" s="6" t="s">
        <v>2604</v>
      </c>
      <c r="H697" s="12">
        <v>7.8915760000000015</v>
      </c>
    </row>
    <row r="698" spans="1:8" ht="12" customHeight="1" x14ac:dyDescent="0.25">
      <c r="A698" s="11" t="s">
        <v>1282</v>
      </c>
      <c r="B698" s="11" t="s">
        <v>1283</v>
      </c>
      <c r="C698" s="11" t="s">
        <v>871</v>
      </c>
      <c r="D698" s="11" t="s">
        <v>1948</v>
      </c>
      <c r="E698" s="6" t="s">
        <v>2598</v>
      </c>
      <c r="F698" s="6" t="s">
        <v>2605</v>
      </c>
      <c r="H698" s="12">
        <v>7.8915760000000015</v>
      </c>
    </row>
    <row r="699" spans="1:8" ht="12" customHeight="1" x14ac:dyDescent="0.25">
      <c r="A699" s="11" t="s">
        <v>1</v>
      </c>
      <c r="B699" s="11" t="s">
        <v>1284</v>
      </c>
      <c r="C699" s="11" t="s">
        <v>871</v>
      </c>
      <c r="D699" s="11" t="s">
        <v>1948</v>
      </c>
      <c r="E699" s="6" t="s">
        <v>2606</v>
      </c>
      <c r="F699" s="6" t="s">
        <v>1950</v>
      </c>
      <c r="H699" s="12">
        <v>8.8691680000000002</v>
      </c>
    </row>
    <row r="700" spans="1:8" ht="12" customHeight="1" x14ac:dyDescent="0.25">
      <c r="A700" s="11" t="s">
        <v>1285</v>
      </c>
      <c r="B700" s="11" t="s">
        <v>1286</v>
      </c>
      <c r="C700" s="11" t="s">
        <v>871</v>
      </c>
      <c r="D700" s="11" t="s">
        <v>1948</v>
      </c>
      <c r="E700" s="6" t="s">
        <v>2607</v>
      </c>
      <c r="F700" s="6" t="s">
        <v>2608</v>
      </c>
      <c r="H700" s="12">
        <v>8.8691680000000002</v>
      </c>
    </row>
    <row r="701" spans="1:8" ht="12" customHeight="1" x14ac:dyDescent="0.25">
      <c r="A701" s="11" t="s">
        <v>1287</v>
      </c>
      <c r="B701" s="11" t="s">
        <v>1288</v>
      </c>
      <c r="C701" s="11" t="s">
        <v>871</v>
      </c>
      <c r="D701" s="11" t="s">
        <v>1948</v>
      </c>
      <c r="E701" s="6" t="s">
        <v>2607</v>
      </c>
      <c r="F701" s="6" t="s">
        <v>2609</v>
      </c>
      <c r="H701" s="12">
        <v>8.8691680000000002</v>
      </c>
    </row>
    <row r="702" spans="1:8" ht="12" customHeight="1" x14ac:dyDescent="0.25">
      <c r="A702" s="11" t="s">
        <v>1289</v>
      </c>
      <c r="B702" s="11" t="s">
        <v>1290</v>
      </c>
      <c r="C702" s="11" t="s">
        <v>871</v>
      </c>
      <c r="D702" s="11" t="s">
        <v>1948</v>
      </c>
      <c r="E702" s="6" t="s">
        <v>2607</v>
      </c>
      <c r="F702" s="6" t="s">
        <v>2463</v>
      </c>
      <c r="H702" s="12">
        <v>8.8691680000000002</v>
      </c>
    </row>
    <row r="703" spans="1:8" ht="12" customHeight="1" x14ac:dyDescent="0.25">
      <c r="A703" s="11" t="s">
        <v>1291</v>
      </c>
      <c r="B703" s="11" t="s">
        <v>1292</v>
      </c>
      <c r="C703" s="11" t="s">
        <v>871</v>
      </c>
      <c r="D703" s="11" t="s">
        <v>1948</v>
      </c>
      <c r="E703" s="6" t="s">
        <v>2607</v>
      </c>
      <c r="F703" s="6" t="s">
        <v>2450</v>
      </c>
      <c r="H703" s="12">
        <v>8.8691680000000002</v>
      </c>
    </row>
    <row r="704" spans="1:8" ht="12" customHeight="1" x14ac:dyDescent="0.25">
      <c r="A704" s="11" t="s">
        <v>1293</v>
      </c>
      <c r="B704" s="11" t="s">
        <v>1294</v>
      </c>
      <c r="C704" s="11" t="s">
        <v>871</v>
      </c>
      <c r="D704" s="11" t="s">
        <v>1948</v>
      </c>
      <c r="E704" s="6" t="s">
        <v>2607</v>
      </c>
      <c r="F704" s="6" t="s">
        <v>2610</v>
      </c>
      <c r="H704" s="12">
        <v>8.8691680000000002</v>
      </c>
    </row>
    <row r="705" spans="1:8" ht="12" customHeight="1" x14ac:dyDescent="0.25">
      <c r="A705" s="11" t="s">
        <v>1295</v>
      </c>
      <c r="B705" s="11" t="s">
        <v>1296</v>
      </c>
      <c r="C705" s="11" t="s">
        <v>871</v>
      </c>
      <c r="D705" s="11" t="s">
        <v>1948</v>
      </c>
      <c r="E705" s="6" t="s">
        <v>2607</v>
      </c>
      <c r="F705" s="6" t="s">
        <v>2611</v>
      </c>
      <c r="H705" s="12">
        <v>8.8691680000000002</v>
      </c>
    </row>
    <row r="706" spans="1:8" ht="12" customHeight="1" x14ac:dyDescent="0.25">
      <c r="A706" s="11" t="s">
        <v>1297</v>
      </c>
      <c r="B706" s="11" t="s">
        <v>1298</v>
      </c>
      <c r="C706" s="11" t="s">
        <v>871</v>
      </c>
      <c r="D706" s="11" t="s">
        <v>1948</v>
      </c>
      <c r="E706" s="6" t="s">
        <v>2607</v>
      </c>
      <c r="F706" s="6" t="s">
        <v>2612</v>
      </c>
      <c r="H706" s="12">
        <v>8.8691680000000002</v>
      </c>
    </row>
    <row r="707" spans="1:8" ht="12" customHeight="1" x14ac:dyDescent="0.25">
      <c r="A707" s="11" t="s">
        <v>1299</v>
      </c>
      <c r="B707" s="11" t="s">
        <v>1300</v>
      </c>
      <c r="C707" s="11" t="s">
        <v>871</v>
      </c>
      <c r="D707" s="11" t="s">
        <v>1948</v>
      </c>
      <c r="E707" s="6" t="s">
        <v>2607</v>
      </c>
      <c r="F707" s="6" t="s">
        <v>2444</v>
      </c>
      <c r="H707" s="12">
        <v>8.8691680000000002</v>
      </c>
    </row>
    <row r="708" spans="1:8" ht="12" customHeight="1" x14ac:dyDescent="0.25">
      <c r="A708" s="11" t="s">
        <v>1301</v>
      </c>
      <c r="B708" s="11" t="s">
        <v>1302</v>
      </c>
      <c r="C708" s="11" t="s">
        <v>871</v>
      </c>
      <c r="D708" s="11" t="s">
        <v>1948</v>
      </c>
      <c r="E708" s="6" t="s">
        <v>2607</v>
      </c>
      <c r="F708" s="6" t="s">
        <v>2613</v>
      </c>
      <c r="H708" s="12">
        <v>8.8691680000000002</v>
      </c>
    </row>
    <row r="709" spans="1:8" ht="12" customHeight="1" x14ac:dyDescent="0.25">
      <c r="A709" s="11" t="s">
        <v>1303</v>
      </c>
      <c r="B709" s="11" t="s">
        <v>1304</v>
      </c>
      <c r="C709" s="11" t="s">
        <v>871</v>
      </c>
      <c r="D709" s="11" t="s">
        <v>1948</v>
      </c>
      <c r="E709" s="6" t="s">
        <v>2607</v>
      </c>
      <c r="F709" s="6" t="s">
        <v>2614</v>
      </c>
      <c r="H709" s="12">
        <v>8.8691680000000002</v>
      </c>
    </row>
    <row r="710" spans="1:8" ht="12" customHeight="1" x14ac:dyDescent="0.25">
      <c r="A710" s="11" t="s">
        <v>1305</v>
      </c>
      <c r="B710" s="11" t="s">
        <v>1306</v>
      </c>
      <c r="C710" s="11" t="s">
        <v>871</v>
      </c>
      <c r="D710" s="11" t="s">
        <v>1948</v>
      </c>
      <c r="E710" s="6" t="s">
        <v>2607</v>
      </c>
      <c r="F710" s="6" t="s">
        <v>2615</v>
      </c>
      <c r="H710" s="12">
        <v>8.8691680000000002</v>
      </c>
    </row>
    <row r="711" spans="1:8" ht="12" customHeight="1" x14ac:dyDescent="0.25">
      <c r="A711" s="11" t="s">
        <v>1307</v>
      </c>
      <c r="B711" s="11" t="s">
        <v>1308</v>
      </c>
      <c r="C711" s="11" t="s">
        <v>871</v>
      </c>
      <c r="D711" s="11" t="s">
        <v>1948</v>
      </c>
      <c r="E711" s="6" t="s">
        <v>2607</v>
      </c>
      <c r="F711" s="6" t="s">
        <v>2616</v>
      </c>
      <c r="H711" s="12">
        <v>8.8691680000000002</v>
      </c>
    </row>
    <row r="712" spans="1:8" ht="12" customHeight="1" x14ac:dyDescent="0.25">
      <c r="A712" s="11" t="s">
        <v>1309</v>
      </c>
      <c r="B712" s="11" t="s">
        <v>1310</v>
      </c>
      <c r="C712" s="11" t="s">
        <v>871</v>
      </c>
      <c r="D712" s="11" t="s">
        <v>1948</v>
      </c>
      <c r="E712" s="6" t="s">
        <v>2607</v>
      </c>
      <c r="F712" s="6" t="s">
        <v>2617</v>
      </c>
      <c r="H712" s="12">
        <v>8.8691680000000002</v>
      </c>
    </row>
    <row r="713" spans="1:8" ht="12" customHeight="1" x14ac:dyDescent="0.25">
      <c r="A713" s="11" t="s">
        <v>1311</v>
      </c>
      <c r="B713" s="11" t="s">
        <v>1312</v>
      </c>
      <c r="C713" s="11" t="s">
        <v>871</v>
      </c>
      <c r="D713" s="11" t="s">
        <v>1948</v>
      </c>
      <c r="E713" s="6" t="s">
        <v>2607</v>
      </c>
      <c r="F713" s="6" t="s">
        <v>2618</v>
      </c>
      <c r="H713" s="12">
        <v>8.8691680000000002</v>
      </c>
    </row>
    <row r="714" spans="1:8" ht="12" customHeight="1" x14ac:dyDescent="0.25">
      <c r="A714" s="11" t="s">
        <v>1313</v>
      </c>
      <c r="B714" s="11" t="s">
        <v>1314</v>
      </c>
      <c r="C714" s="11" t="s">
        <v>871</v>
      </c>
      <c r="D714" s="11" t="s">
        <v>1948</v>
      </c>
      <c r="E714" s="6" t="s">
        <v>2607</v>
      </c>
      <c r="F714" s="6" t="s">
        <v>2619</v>
      </c>
      <c r="H714" s="12">
        <v>8.8691680000000002</v>
      </c>
    </row>
    <row r="715" spans="1:8" ht="12" customHeight="1" x14ac:dyDescent="0.25">
      <c r="A715" s="11" t="s">
        <v>1315</v>
      </c>
      <c r="B715" s="11" t="s">
        <v>1316</v>
      </c>
      <c r="C715" s="11" t="s">
        <v>871</v>
      </c>
      <c r="D715" s="11" t="s">
        <v>1948</v>
      </c>
      <c r="E715" s="6" t="s">
        <v>2607</v>
      </c>
      <c r="F715" s="6" t="s">
        <v>2620</v>
      </c>
      <c r="H715" s="12">
        <v>8.8691680000000002</v>
      </c>
    </row>
    <row r="716" spans="1:8" ht="12" customHeight="1" x14ac:dyDescent="0.25">
      <c r="A716" s="11" t="s">
        <v>1317</v>
      </c>
      <c r="B716" s="11" t="s">
        <v>1318</v>
      </c>
      <c r="C716" s="11" t="s">
        <v>871</v>
      </c>
      <c r="D716" s="11" t="s">
        <v>1948</v>
      </c>
      <c r="E716" s="6" t="s">
        <v>2607</v>
      </c>
      <c r="F716" s="6" t="s">
        <v>2621</v>
      </c>
      <c r="H716" s="12">
        <v>8.8691680000000002</v>
      </c>
    </row>
    <row r="717" spans="1:8" ht="12" customHeight="1" x14ac:dyDescent="0.25">
      <c r="A717" s="11" t="s">
        <v>1319</v>
      </c>
      <c r="B717" s="11" t="s">
        <v>1320</v>
      </c>
      <c r="C717" s="11" t="s">
        <v>871</v>
      </c>
      <c r="D717" s="11" t="s">
        <v>1948</v>
      </c>
      <c r="E717" s="6" t="s">
        <v>2607</v>
      </c>
      <c r="F717" s="6" t="s">
        <v>2475</v>
      </c>
      <c r="H717" s="12">
        <v>8.8691680000000002</v>
      </c>
    </row>
    <row r="718" spans="1:8" ht="12" customHeight="1" x14ac:dyDescent="0.25">
      <c r="A718" s="11" t="s">
        <v>1321</v>
      </c>
      <c r="B718" s="11" t="s">
        <v>1322</v>
      </c>
      <c r="C718" s="11" t="s">
        <v>871</v>
      </c>
      <c r="D718" s="11" t="s">
        <v>1948</v>
      </c>
      <c r="E718" s="6" t="s">
        <v>2607</v>
      </c>
      <c r="F718" s="6" t="s">
        <v>2507</v>
      </c>
      <c r="H718" s="12">
        <v>8.8691680000000002</v>
      </c>
    </row>
    <row r="719" spans="1:8" ht="12" customHeight="1" x14ac:dyDescent="0.25">
      <c r="A719" s="11" t="s">
        <v>1323</v>
      </c>
      <c r="B719" s="11" t="s">
        <v>1324</v>
      </c>
      <c r="C719" s="11" t="s">
        <v>871</v>
      </c>
      <c r="D719" s="11" t="s">
        <v>1948</v>
      </c>
      <c r="E719" s="6" t="s">
        <v>2607</v>
      </c>
      <c r="F719" s="6" t="s">
        <v>2474</v>
      </c>
      <c r="H719" s="12">
        <v>8.8691680000000002</v>
      </c>
    </row>
    <row r="720" spans="1:8" ht="12" customHeight="1" x14ac:dyDescent="0.25">
      <c r="A720" s="11" t="s">
        <v>1325</v>
      </c>
      <c r="B720" s="11" t="s">
        <v>1326</v>
      </c>
      <c r="C720" s="11" t="s">
        <v>871</v>
      </c>
      <c r="D720" s="11" t="s">
        <v>1948</v>
      </c>
      <c r="E720" s="6" t="s">
        <v>2607</v>
      </c>
      <c r="F720" s="6" t="s">
        <v>2622</v>
      </c>
      <c r="H720" s="12">
        <v>8.8691680000000002</v>
      </c>
    </row>
    <row r="721" spans="1:8" ht="12" customHeight="1" x14ac:dyDescent="0.25">
      <c r="A721" s="11" t="s">
        <v>1327</v>
      </c>
      <c r="B721" s="11" t="s">
        <v>1328</v>
      </c>
      <c r="C721" s="11" t="s">
        <v>871</v>
      </c>
      <c r="D721" s="11" t="s">
        <v>1948</v>
      </c>
      <c r="E721" s="6" t="s">
        <v>2607</v>
      </c>
      <c r="F721" s="6" t="s">
        <v>2623</v>
      </c>
      <c r="H721" s="12">
        <v>8.8691680000000002</v>
      </c>
    </row>
    <row r="722" spans="1:8" ht="12" customHeight="1" x14ac:dyDescent="0.25">
      <c r="A722" s="11" t="s">
        <v>1329</v>
      </c>
      <c r="B722" s="11" t="s">
        <v>1330</v>
      </c>
      <c r="C722" s="11" t="s">
        <v>871</v>
      </c>
      <c r="D722" s="11" t="s">
        <v>1948</v>
      </c>
      <c r="E722" s="6" t="s">
        <v>2607</v>
      </c>
      <c r="F722" s="6" t="s">
        <v>2624</v>
      </c>
      <c r="H722" s="12">
        <v>8.8691680000000002</v>
      </c>
    </row>
    <row r="723" spans="1:8" ht="12" customHeight="1" x14ac:dyDescent="0.25">
      <c r="A723" s="11" t="s">
        <v>1331</v>
      </c>
      <c r="B723" s="11" t="s">
        <v>1332</v>
      </c>
      <c r="C723" s="11" t="s">
        <v>871</v>
      </c>
      <c r="D723" s="11" t="s">
        <v>1948</v>
      </c>
      <c r="E723" s="6" t="s">
        <v>2607</v>
      </c>
      <c r="F723" s="6" t="s">
        <v>2625</v>
      </c>
      <c r="H723" s="12">
        <v>8.8691680000000002</v>
      </c>
    </row>
    <row r="724" spans="1:8" ht="12" customHeight="1" x14ac:dyDescent="0.25">
      <c r="A724" s="11" t="s">
        <v>1</v>
      </c>
      <c r="B724" s="11" t="s">
        <v>1333</v>
      </c>
      <c r="C724" s="11" t="s">
        <v>871</v>
      </c>
      <c r="D724" s="11" t="s">
        <v>1948</v>
      </c>
      <c r="E724" s="6" t="s">
        <v>2626</v>
      </c>
      <c r="F724" s="6" t="s">
        <v>1950</v>
      </c>
      <c r="H724" s="12">
        <v>8.8691680000000002</v>
      </c>
    </row>
    <row r="725" spans="1:8" ht="12" customHeight="1" x14ac:dyDescent="0.25">
      <c r="A725" s="11" t="s">
        <v>1334</v>
      </c>
      <c r="B725" s="11" t="s">
        <v>1335</v>
      </c>
      <c r="C725" s="11" t="s">
        <v>871</v>
      </c>
      <c r="D725" s="11" t="s">
        <v>1948</v>
      </c>
      <c r="E725" s="6" t="s">
        <v>2627</v>
      </c>
      <c r="F725" s="6" t="s">
        <v>2628</v>
      </c>
      <c r="H725" s="12">
        <v>8.8691680000000002</v>
      </c>
    </row>
    <row r="726" spans="1:8" ht="12" customHeight="1" x14ac:dyDescent="0.25">
      <c r="A726" s="11" t="s">
        <v>1336</v>
      </c>
      <c r="B726" s="11" t="s">
        <v>1337</v>
      </c>
      <c r="C726" s="11" t="s">
        <v>871</v>
      </c>
      <c r="D726" s="11" t="s">
        <v>1948</v>
      </c>
      <c r="E726" s="6" t="s">
        <v>2627</v>
      </c>
      <c r="F726" s="6" t="s">
        <v>2467</v>
      </c>
      <c r="H726" s="12">
        <v>8.8691680000000002</v>
      </c>
    </row>
    <row r="727" spans="1:8" ht="12" customHeight="1" x14ac:dyDescent="0.25">
      <c r="A727" s="11" t="s">
        <v>1338</v>
      </c>
      <c r="B727" s="11" t="s">
        <v>1339</v>
      </c>
      <c r="C727" s="11" t="s">
        <v>871</v>
      </c>
      <c r="D727" s="11" t="s">
        <v>1948</v>
      </c>
      <c r="E727" s="6" t="s">
        <v>2627</v>
      </c>
      <c r="F727" s="6" t="s">
        <v>2629</v>
      </c>
      <c r="H727" s="12">
        <v>8.8691680000000002</v>
      </c>
    </row>
    <row r="728" spans="1:8" ht="12" customHeight="1" x14ac:dyDescent="0.25">
      <c r="A728" s="11" t="s">
        <v>1340</v>
      </c>
      <c r="B728" s="11" t="s">
        <v>1341</v>
      </c>
      <c r="C728" s="11" t="s">
        <v>871</v>
      </c>
      <c r="D728" s="11" t="s">
        <v>1948</v>
      </c>
      <c r="E728" s="6" t="s">
        <v>2627</v>
      </c>
      <c r="F728" s="6" t="s">
        <v>2465</v>
      </c>
      <c r="H728" s="12">
        <v>8.8691680000000002</v>
      </c>
    </row>
    <row r="729" spans="1:8" ht="12" customHeight="1" x14ac:dyDescent="0.25">
      <c r="A729" s="11" t="s">
        <v>1342</v>
      </c>
      <c r="B729" s="11" t="s">
        <v>1343</v>
      </c>
      <c r="C729" s="11" t="s">
        <v>871</v>
      </c>
      <c r="D729" s="11" t="s">
        <v>1948</v>
      </c>
      <c r="E729" s="6" t="s">
        <v>2627</v>
      </c>
      <c r="F729" s="6" t="s">
        <v>2329</v>
      </c>
      <c r="H729" s="12">
        <v>8.8691680000000002</v>
      </c>
    </row>
    <row r="730" spans="1:8" ht="12" customHeight="1" x14ac:dyDescent="0.25">
      <c r="A730" s="11" t="s">
        <v>1344</v>
      </c>
      <c r="B730" s="11" t="s">
        <v>1345</v>
      </c>
      <c r="C730" s="11" t="s">
        <v>871</v>
      </c>
      <c r="D730" s="11" t="s">
        <v>1948</v>
      </c>
      <c r="E730" s="6" t="s">
        <v>2627</v>
      </c>
      <c r="F730" s="6" t="s">
        <v>2602</v>
      </c>
      <c r="H730" s="12">
        <v>8.8691680000000002</v>
      </c>
    </row>
    <row r="731" spans="1:8" ht="12" customHeight="1" x14ac:dyDescent="0.25">
      <c r="A731" s="11" t="s">
        <v>1346</v>
      </c>
      <c r="B731" s="11" t="s">
        <v>1347</v>
      </c>
      <c r="C731" s="11" t="s">
        <v>871</v>
      </c>
      <c r="D731" s="11" t="s">
        <v>1948</v>
      </c>
      <c r="E731" s="6" t="s">
        <v>2627</v>
      </c>
      <c r="F731" s="6" t="s">
        <v>2630</v>
      </c>
      <c r="H731" s="12">
        <v>8.8691680000000002</v>
      </c>
    </row>
    <row r="732" spans="1:8" ht="12" customHeight="1" x14ac:dyDescent="0.25">
      <c r="A732" s="11" t="s">
        <v>1348</v>
      </c>
      <c r="B732" s="11" t="s">
        <v>1349</v>
      </c>
      <c r="C732" s="11" t="s">
        <v>871</v>
      </c>
      <c r="D732" s="11" t="s">
        <v>1948</v>
      </c>
      <c r="E732" s="6" t="s">
        <v>2627</v>
      </c>
      <c r="F732" s="6" t="s">
        <v>2564</v>
      </c>
      <c r="H732" s="12">
        <v>8.8691680000000002</v>
      </c>
    </row>
    <row r="733" spans="1:8" ht="12" customHeight="1" x14ac:dyDescent="0.25">
      <c r="A733" s="11" t="s">
        <v>1350</v>
      </c>
      <c r="B733" s="11" t="s">
        <v>1351</v>
      </c>
      <c r="C733" s="11" t="s">
        <v>871</v>
      </c>
      <c r="D733" s="11" t="s">
        <v>1948</v>
      </c>
      <c r="E733" s="6" t="s">
        <v>2627</v>
      </c>
      <c r="F733" s="6" t="s">
        <v>2566</v>
      </c>
      <c r="H733" s="12">
        <v>8.8691680000000002</v>
      </c>
    </row>
    <row r="734" spans="1:8" ht="12" customHeight="1" x14ac:dyDescent="0.25">
      <c r="A734" s="11" t="s">
        <v>1352</v>
      </c>
      <c r="B734" s="11" t="s">
        <v>1353</v>
      </c>
      <c r="C734" s="11" t="s">
        <v>871</v>
      </c>
      <c r="D734" s="11" t="s">
        <v>1948</v>
      </c>
      <c r="E734" s="6" t="s">
        <v>2627</v>
      </c>
      <c r="F734" s="6" t="s">
        <v>2551</v>
      </c>
      <c r="H734" s="12">
        <v>8.8691680000000002</v>
      </c>
    </row>
    <row r="735" spans="1:8" ht="12" customHeight="1" x14ac:dyDescent="0.25">
      <c r="A735" s="11" t="s">
        <v>1354</v>
      </c>
      <c r="B735" s="11" t="s">
        <v>1355</v>
      </c>
      <c r="C735" s="11" t="s">
        <v>871</v>
      </c>
      <c r="D735" s="11" t="s">
        <v>1948</v>
      </c>
      <c r="E735" s="6" t="s">
        <v>2627</v>
      </c>
      <c r="F735" s="6" t="s">
        <v>2631</v>
      </c>
      <c r="H735" s="12">
        <v>8.8691680000000002</v>
      </c>
    </row>
    <row r="736" spans="1:8" ht="12" customHeight="1" x14ac:dyDescent="0.25">
      <c r="A736" s="11" t="s">
        <v>1356</v>
      </c>
      <c r="B736" s="11" t="s">
        <v>1357</v>
      </c>
      <c r="C736" s="11" t="s">
        <v>871</v>
      </c>
      <c r="D736" s="11" t="s">
        <v>1948</v>
      </c>
      <c r="E736" s="6" t="s">
        <v>2627</v>
      </c>
      <c r="F736" s="6" t="s">
        <v>2605</v>
      </c>
      <c r="H736" s="12">
        <v>8.8691680000000002</v>
      </c>
    </row>
    <row r="737" spans="1:8" ht="12" customHeight="1" x14ac:dyDescent="0.25">
      <c r="A737" s="11" t="s">
        <v>1</v>
      </c>
      <c r="B737" s="11" t="s">
        <v>1358</v>
      </c>
      <c r="C737" s="11" t="s">
        <v>871</v>
      </c>
      <c r="D737" s="11" t="s">
        <v>1948</v>
      </c>
      <c r="E737" s="6" t="s">
        <v>2632</v>
      </c>
      <c r="F737" s="6" t="s">
        <v>1950</v>
      </c>
      <c r="H737" s="12">
        <v>8.1749359999999989</v>
      </c>
    </row>
    <row r="738" spans="1:8" ht="12" customHeight="1" x14ac:dyDescent="0.25">
      <c r="A738" s="11" t="s">
        <v>1359</v>
      </c>
      <c r="B738" s="11" t="s">
        <v>1360</v>
      </c>
      <c r="C738" s="11" t="s">
        <v>871</v>
      </c>
      <c r="D738" s="11" t="s">
        <v>1948</v>
      </c>
      <c r="E738" s="6" t="s">
        <v>2633</v>
      </c>
      <c r="F738" s="6" t="s">
        <v>1950</v>
      </c>
      <c r="H738" s="12">
        <v>8.1749359999999989</v>
      </c>
    </row>
    <row r="739" spans="1:8" ht="12" customHeight="1" x14ac:dyDescent="0.25">
      <c r="A739" s="11" t="s">
        <v>1</v>
      </c>
      <c r="B739" s="11" t="s">
        <v>1361</v>
      </c>
      <c r="C739" s="11" t="s">
        <v>1362</v>
      </c>
      <c r="D739" s="11" t="s">
        <v>1948</v>
      </c>
      <c r="E739" s="6" t="s">
        <v>2634</v>
      </c>
      <c r="F739" s="6" t="s">
        <v>1950</v>
      </c>
      <c r="H739" s="12">
        <v>8.8124960000000012</v>
      </c>
    </row>
    <row r="740" spans="1:8" ht="12" customHeight="1" x14ac:dyDescent="0.25">
      <c r="A740" s="11" t="s">
        <v>1363</v>
      </c>
      <c r="B740" s="11" t="s">
        <v>1364</v>
      </c>
      <c r="C740" s="11" t="s">
        <v>1365</v>
      </c>
      <c r="D740" s="11" t="s">
        <v>1948</v>
      </c>
      <c r="E740" s="6" t="s">
        <v>2635</v>
      </c>
      <c r="F740" s="6" t="s">
        <v>1950</v>
      </c>
      <c r="H740" s="12">
        <v>8.8124960000000012</v>
      </c>
    </row>
    <row r="741" spans="1:8" ht="12" customHeight="1" x14ac:dyDescent="0.25">
      <c r="A741" s="11" t="s">
        <v>1366</v>
      </c>
      <c r="B741" s="11" t="s">
        <v>1367</v>
      </c>
      <c r="C741" s="11" t="s">
        <v>1365</v>
      </c>
      <c r="D741" s="11" t="s">
        <v>1948</v>
      </c>
      <c r="E741" s="6" t="s">
        <v>2635</v>
      </c>
      <c r="F741" s="6" t="s">
        <v>1950</v>
      </c>
      <c r="H741" s="12">
        <v>8.8124960000000012</v>
      </c>
    </row>
    <row r="742" spans="1:8" ht="12" customHeight="1" x14ac:dyDescent="0.25">
      <c r="A742" s="11" t="s">
        <v>1</v>
      </c>
      <c r="B742" s="11" t="s">
        <v>1368</v>
      </c>
      <c r="C742" s="11" t="s">
        <v>1362</v>
      </c>
      <c r="D742" s="11" t="s">
        <v>1948</v>
      </c>
      <c r="E742" s="6" t="s">
        <v>2636</v>
      </c>
      <c r="F742" s="6" t="s">
        <v>1950</v>
      </c>
      <c r="H742" s="12">
        <v>8.6708160000000003</v>
      </c>
    </row>
    <row r="743" spans="1:8" ht="12" customHeight="1" x14ac:dyDescent="0.25">
      <c r="A743" s="11" t="s">
        <v>1369</v>
      </c>
      <c r="B743" s="11" t="s">
        <v>1370</v>
      </c>
      <c r="C743" s="11" t="s">
        <v>1365</v>
      </c>
      <c r="D743" s="11" t="s">
        <v>1948</v>
      </c>
      <c r="E743" s="6" t="s">
        <v>2635</v>
      </c>
      <c r="F743" s="6" t="s">
        <v>1950</v>
      </c>
      <c r="H743" s="12">
        <v>8.6708160000000003</v>
      </c>
    </row>
    <row r="744" spans="1:8" ht="12" customHeight="1" x14ac:dyDescent="0.25">
      <c r="A744" s="11" t="s">
        <v>1371</v>
      </c>
      <c r="B744" s="11" t="s">
        <v>1372</v>
      </c>
      <c r="C744" s="11" t="s">
        <v>1365</v>
      </c>
      <c r="D744" s="11" t="s">
        <v>1948</v>
      </c>
      <c r="E744" s="6" t="s">
        <v>2635</v>
      </c>
      <c r="F744" s="6" t="s">
        <v>1950</v>
      </c>
      <c r="H744" s="12">
        <v>8.6708160000000003</v>
      </c>
    </row>
    <row r="745" spans="1:8" ht="12" customHeight="1" x14ac:dyDescent="0.25">
      <c r="A745" s="11" t="s">
        <v>1</v>
      </c>
      <c r="B745" s="11" t="s">
        <v>1373</v>
      </c>
      <c r="C745" s="11" t="s">
        <v>1362</v>
      </c>
      <c r="D745" s="11" t="s">
        <v>1948</v>
      </c>
      <c r="E745" s="6" t="s">
        <v>2637</v>
      </c>
      <c r="F745" s="6" t="s">
        <v>1950</v>
      </c>
      <c r="H745" s="12">
        <v>10.69684</v>
      </c>
    </row>
    <row r="746" spans="1:8" ht="12" customHeight="1" x14ac:dyDescent="0.25">
      <c r="A746" s="11" t="s">
        <v>1374</v>
      </c>
      <c r="B746" s="11" t="s">
        <v>1375</v>
      </c>
      <c r="C746" s="11" t="s">
        <v>1365</v>
      </c>
      <c r="D746" s="11" t="s">
        <v>1948</v>
      </c>
      <c r="E746" s="6" t="s">
        <v>2638</v>
      </c>
      <c r="F746" s="6" t="s">
        <v>1950</v>
      </c>
      <c r="H746" s="12">
        <v>10.69684</v>
      </c>
    </row>
    <row r="747" spans="1:8" ht="12" customHeight="1" x14ac:dyDescent="0.25">
      <c r="A747" s="11" t="s">
        <v>1</v>
      </c>
      <c r="B747" s="11" t="s">
        <v>1376</v>
      </c>
      <c r="C747" s="11" t="s">
        <v>1362</v>
      </c>
      <c r="D747" s="11" t="s">
        <v>1948</v>
      </c>
      <c r="E747" s="6" t="s">
        <v>2639</v>
      </c>
      <c r="F747" s="6" t="s">
        <v>1950</v>
      </c>
      <c r="H747" s="12">
        <v>10.69684</v>
      </c>
    </row>
    <row r="748" spans="1:8" ht="12" customHeight="1" x14ac:dyDescent="0.25">
      <c r="A748" s="11" t="s">
        <v>1377</v>
      </c>
      <c r="B748" s="11" t="s">
        <v>1378</v>
      </c>
      <c r="C748" s="11" t="s">
        <v>1365</v>
      </c>
      <c r="D748" s="11" t="s">
        <v>1948</v>
      </c>
      <c r="E748" s="6" t="s">
        <v>2640</v>
      </c>
      <c r="F748" s="6" t="s">
        <v>1950</v>
      </c>
      <c r="H748" s="12">
        <v>10.69684</v>
      </c>
    </row>
    <row r="749" spans="1:8" ht="12" customHeight="1" x14ac:dyDescent="0.25">
      <c r="A749" s="11" t="s">
        <v>1</v>
      </c>
      <c r="B749" s="11" t="s">
        <v>1379</v>
      </c>
      <c r="C749" s="11" t="s">
        <v>1362</v>
      </c>
      <c r="D749" s="11" t="s">
        <v>1948</v>
      </c>
      <c r="E749" s="6" t="s">
        <v>2641</v>
      </c>
      <c r="F749" s="6" t="s">
        <v>1950</v>
      </c>
      <c r="H749" s="12">
        <v>10.69684</v>
      </c>
    </row>
    <row r="750" spans="1:8" ht="12" customHeight="1" x14ac:dyDescent="0.25">
      <c r="A750" s="11" t="s">
        <v>1380</v>
      </c>
      <c r="B750" s="11" t="s">
        <v>1381</v>
      </c>
      <c r="C750" s="11" t="s">
        <v>1365</v>
      </c>
      <c r="D750" s="11" t="s">
        <v>1948</v>
      </c>
      <c r="E750" s="6" t="s">
        <v>2642</v>
      </c>
      <c r="F750" s="6" t="s">
        <v>1950</v>
      </c>
      <c r="H750" s="12">
        <v>10.69684</v>
      </c>
    </row>
    <row r="751" spans="1:8" ht="12" customHeight="1" x14ac:dyDescent="0.25">
      <c r="A751" s="11" t="s">
        <v>1</v>
      </c>
      <c r="B751" s="11" t="s">
        <v>1382</v>
      </c>
      <c r="C751" s="11" t="s">
        <v>1362</v>
      </c>
      <c r="D751" s="11" t="s">
        <v>1948</v>
      </c>
      <c r="E751" s="6" t="s">
        <v>2643</v>
      </c>
      <c r="F751" s="6" t="s">
        <v>1950</v>
      </c>
      <c r="H751" s="12">
        <v>11.901120000000001</v>
      </c>
    </row>
    <row r="752" spans="1:8" ht="12" customHeight="1" x14ac:dyDescent="0.25">
      <c r="A752" s="11" t="s">
        <v>1383</v>
      </c>
      <c r="B752" s="11" t="s">
        <v>1384</v>
      </c>
      <c r="C752" s="11" t="s">
        <v>1365</v>
      </c>
      <c r="D752" s="11" t="s">
        <v>1948</v>
      </c>
      <c r="E752" s="6" t="s">
        <v>2644</v>
      </c>
      <c r="F752" s="6" t="s">
        <v>1950</v>
      </c>
      <c r="H752" s="12">
        <v>11.901120000000001</v>
      </c>
    </row>
    <row r="753" spans="1:8" ht="12" customHeight="1" x14ac:dyDescent="0.25">
      <c r="A753" s="11" t="s">
        <v>1</v>
      </c>
      <c r="B753" s="11" t="s">
        <v>1385</v>
      </c>
      <c r="C753" s="11" t="s">
        <v>1362</v>
      </c>
      <c r="D753" s="11" t="s">
        <v>1948</v>
      </c>
      <c r="E753" s="6" t="s">
        <v>2645</v>
      </c>
      <c r="F753" s="6" t="s">
        <v>1950</v>
      </c>
      <c r="H753" s="12">
        <v>15.967336</v>
      </c>
    </row>
    <row r="754" spans="1:8" ht="12" customHeight="1" x14ac:dyDescent="0.25">
      <c r="A754" s="11" t="s">
        <v>1386</v>
      </c>
      <c r="B754" s="11" t="s">
        <v>1387</v>
      </c>
      <c r="C754" s="11" t="s">
        <v>1365</v>
      </c>
      <c r="D754" s="11" t="s">
        <v>1948</v>
      </c>
      <c r="E754" s="6" t="s">
        <v>2646</v>
      </c>
      <c r="F754" s="6" t="s">
        <v>1950</v>
      </c>
      <c r="H754" s="12">
        <v>15.967336</v>
      </c>
    </row>
    <row r="755" spans="1:8" ht="12" customHeight="1" x14ac:dyDescent="0.25">
      <c r="A755" s="11" t="s">
        <v>1</v>
      </c>
      <c r="B755" s="11" t="s">
        <v>1388</v>
      </c>
      <c r="C755" s="11" t="s">
        <v>1362</v>
      </c>
      <c r="D755" s="11" t="s">
        <v>1948</v>
      </c>
      <c r="E755" s="6" t="s">
        <v>2647</v>
      </c>
      <c r="F755" s="6" t="s">
        <v>1950</v>
      </c>
      <c r="H755" s="12">
        <v>15.967336</v>
      </c>
    </row>
    <row r="756" spans="1:8" ht="12" customHeight="1" x14ac:dyDescent="0.25">
      <c r="A756" s="11" t="s">
        <v>1389</v>
      </c>
      <c r="B756" s="11" t="s">
        <v>1390</v>
      </c>
      <c r="C756" s="11" t="s">
        <v>1365</v>
      </c>
      <c r="D756" s="11" t="s">
        <v>1948</v>
      </c>
      <c r="E756" s="6" t="s">
        <v>2648</v>
      </c>
      <c r="F756" s="6" t="s">
        <v>1950</v>
      </c>
      <c r="H756" s="12">
        <v>15.967336</v>
      </c>
    </row>
    <row r="757" spans="1:8" ht="12" customHeight="1" x14ac:dyDescent="0.25">
      <c r="A757" s="11" t="s">
        <v>1</v>
      </c>
      <c r="B757" s="11" t="s">
        <v>1391</v>
      </c>
      <c r="C757" s="11" t="s">
        <v>1362</v>
      </c>
      <c r="D757" s="11" t="s">
        <v>1948</v>
      </c>
      <c r="E757" s="6" t="s">
        <v>2649</v>
      </c>
      <c r="F757" s="6" t="s">
        <v>1950</v>
      </c>
      <c r="H757" s="12">
        <v>14.961408000000002</v>
      </c>
    </row>
    <row r="758" spans="1:8" ht="12" customHeight="1" x14ac:dyDescent="0.25">
      <c r="A758" s="11" t="s">
        <v>1392</v>
      </c>
      <c r="B758" s="11" t="s">
        <v>1393</v>
      </c>
      <c r="C758" s="11" t="s">
        <v>1365</v>
      </c>
      <c r="D758" s="11" t="s">
        <v>1948</v>
      </c>
      <c r="E758" s="6" t="s">
        <v>2650</v>
      </c>
      <c r="F758" s="6" t="s">
        <v>1950</v>
      </c>
      <c r="H758" s="12">
        <v>14.961408000000002</v>
      </c>
    </row>
    <row r="759" spans="1:8" ht="12" customHeight="1" x14ac:dyDescent="0.25">
      <c r="A759" s="11" t="s">
        <v>1</v>
      </c>
      <c r="B759" s="11" t="s">
        <v>1394</v>
      </c>
      <c r="C759" s="11" t="s">
        <v>1362</v>
      </c>
      <c r="D759" s="11" t="s">
        <v>1948</v>
      </c>
      <c r="E759" s="6" t="s">
        <v>2651</v>
      </c>
      <c r="F759" s="6" t="s">
        <v>1950</v>
      </c>
      <c r="H759" s="12">
        <v>14.961408000000002</v>
      </c>
    </row>
    <row r="760" spans="1:8" ht="12" customHeight="1" x14ac:dyDescent="0.25">
      <c r="A760" s="11" t="s">
        <v>1395</v>
      </c>
      <c r="B760" s="11" t="s">
        <v>1396</v>
      </c>
      <c r="C760" s="11" t="s">
        <v>1365</v>
      </c>
      <c r="D760" s="11" t="s">
        <v>1948</v>
      </c>
      <c r="E760" s="6" t="s">
        <v>2652</v>
      </c>
      <c r="F760" s="6" t="s">
        <v>1950</v>
      </c>
      <c r="H760" s="12">
        <v>14.961408000000002</v>
      </c>
    </row>
    <row r="761" spans="1:8" ht="12" customHeight="1" x14ac:dyDescent="0.25">
      <c r="A761" s="11" t="s">
        <v>1</v>
      </c>
      <c r="B761" s="11" t="s">
        <v>1397</v>
      </c>
      <c r="C761" s="11" t="s">
        <v>1362</v>
      </c>
      <c r="D761" s="11" t="s">
        <v>1948</v>
      </c>
      <c r="E761" s="6" t="s">
        <v>2653</v>
      </c>
      <c r="F761" s="6" t="s">
        <v>1950</v>
      </c>
      <c r="H761" s="12">
        <v>15.556464</v>
      </c>
    </row>
    <row r="762" spans="1:8" ht="12" customHeight="1" x14ac:dyDescent="0.25">
      <c r="A762" s="11" t="s">
        <v>1398</v>
      </c>
      <c r="B762" s="11" t="s">
        <v>1399</v>
      </c>
      <c r="C762" s="11" t="s">
        <v>1365</v>
      </c>
      <c r="D762" s="11" t="s">
        <v>1948</v>
      </c>
      <c r="E762" s="6" t="s">
        <v>2654</v>
      </c>
      <c r="F762" s="6" t="s">
        <v>1950</v>
      </c>
      <c r="H762" s="12">
        <v>15.556464</v>
      </c>
    </row>
    <row r="763" spans="1:8" ht="12" customHeight="1" x14ac:dyDescent="0.25">
      <c r="A763" s="11" t="s">
        <v>1</v>
      </c>
      <c r="B763" s="11" t="s">
        <v>1400</v>
      </c>
      <c r="C763" s="11" t="s">
        <v>1362</v>
      </c>
      <c r="D763" s="11" t="s">
        <v>1948</v>
      </c>
      <c r="E763" s="6" t="s">
        <v>2655</v>
      </c>
      <c r="F763" s="6" t="s">
        <v>1950</v>
      </c>
      <c r="H763" s="12">
        <v>16.930759999999999</v>
      </c>
    </row>
    <row r="764" spans="1:8" ht="12" customHeight="1" x14ac:dyDescent="0.25">
      <c r="A764" s="11" t="s">
        <v>1401</v>
      </c>
      <c r="B764" s="11" t="s">
        <v>1402</v>
      </c>
      <c r="C764" s="11" t="s">
        <v>1365</v>
      </c>
      <c r="D764" s="11" t="s">
        <v>1948</v>
      </c>
      <c r="E764" s="6" t="s">
        <v>2656</v>
      </c>
      <c r="F764" s="6" t="s">
        <v>1950</v>
      </c>
      <c r="H764" s="12">
        <v>16.930759999999999</v>
      </c>
    </row>
    <row r="765" spans="1:8" ht="12" customHeight="1" x14ac:dyDescent="0.25">
      <c r="A765" s="11" t="s">
        <v>1</v>
      </c>
      <c r="B765" s="11" t="s">
        <v>1403</v>
      </c>
      <c r="C765" s="11" t="s">
        <v>1362</v>
      </c>
      <c r="D765" s="11" t="s">
        <v>1948</v>
      </c>
      <c r="E765" s="6" t="s">
        <v>2657</v>
      </c>
      <c r="F765" s="6" t="s">
        <v>1950</v>
      </c>
      <c r="H765" s="12">
        <v>16.930759999999999</v>
      </c>
    </row>
    <row r="766" spans="1:8" ht="12" customHeight="1" x14ac:dyDescent="0.25">
      <c r="A766" s="11" t="s">
        <v>1404</v>
      </c>
      <c r="B766" s="11" t="s">
        <v>1405</v>
      </c>
      <c r="C766" s="11" t="s">
        <v>1365</v>
      </c>
      <c r="D766" s="11" t="s">
        <v>1948</v>
      </c>
      <c r="E766" s="6" t="s">
        <v>2658</v>
      </c>
      <c r="F766" s="6" t="s">
        <v>1950</v>
      </c>
      <c r="H766" s="12">
        <v>16.930759999999999</v>
      </c>
    </row>
    <row r="767" spans="1:8" ht="12" customHeight="1" x14ac:dyDescent="0.25">
      <c r="A767" s="11" t="s">
        <v>1</v>
      </c>
      <c r="B767" s="11" t="s">
        <v>1406</v>
      </c>
      <c r="C767" s="11" t="s">
        <v>1362</v>
      </c>
      <c r="D767" s="11" t="s">
        <v>1948</v>
      </c>
      <c r="E767" s="6" t="s">
        <v>2659</v>
      </c>
      <c r="F767" s="6" t="s">
        <v>1950</v>
      </c>
      <c r="H767" s="12">
        <v>16.930759999999999</v>
      </c>
    </row>
    <row r="768" spans="1:8" ht="12" customHeight="1" x14ac:dyDescent="0.25">
      <c r="A768" s="11" t="s">
        <v>1407</v>
      </c>
      <c r="B768" s="11" t="s">
        <v>1408</v>
      </c>
      <c r="C768" s="11" t="s">
        <v>1365</v>
      </c>
      <c r="D768" s="11" t="s">
        <v>1948</v>
      </c>
      <c r="E768" s="6" t="s">
        <v>2660</v>
      </c>
      <c r="F768" s="6" t="s">
        <v>1950</v>
      </c>
      <c r="H768" s="12">
        <v>16.930759999999999</v>
      </c>
    </row>
    <row r="769" spans="1:8" ht="12" customHeight="1" x14ac:dyDescent="0.25">
      <c r="A769" s="11" t="s">
        <v>1</v>
      </c>
      <c r="B769" s="11" t="s">
        <v>1409</v>
      </c>
      <c r="C769" s="11" t="s">
        <v>1362</v>
      </c>
      <c r="D769" s="11" t="s">
        <v>1948</v>
      </c>
      <c r="E769" s="6" t="s">
        <v>2661</v>
      </c>
      <c r="F769" s="6" t="s">
        <v>1950</v>
      </c>
      <c r="H769" s="12">
        <v>13.672120000000003</v>
      </c>
    </row>
    <row r="770" spans="1:8" ht="12" customHeight="1" x14ac:dyDescent="0.25">
      <c r="A770" s="11" t="s">
        <v>1410</v>
      </c>
      <c r="B770" s="11" t="s">
        <v>1411</v>
      </c>
      <c r="C770" s="11" t="s">
        <v>1365</v>
      </c>
      <c r="D770" s="11" t="s">
        <v>1948</v>
      </c>
      <c r="E770" s="6" t="s">
        <v>2662</v>
      </c>
      <c r="F770" s="6" t="s">
        <v>1950</v>
      </c>
      <c r="H770" s="12">
        <v>13.672120000000003</v>
      </c>
    </row>
    <row r="771" spans="1:8" ht="12" customHeight="1" x14ac:dyDescent="0.25">
      <c r="A771" s="11" t="s">
        <v>1</v>
      </c>
      <c r="B771" s="11" t="s">
        <v>1412</v>
      </c>
      <c r="C771" s="11" t="s">
        <v>1362</v>
      </c>
      <c r="D771" s="11" t="s">
        <v>1948</v>
      </c>
      <c r="E771" s="6" t="s">
        <v>2663</v>
      </c>
      <c r="F771" s="6" t="s">
        <v>1950</v>
      </c>
      <c r="H771" s="12">
        <v>13.672120000000003</v>
      </c>
    </row>
    <row r="772" spans="1:8" ht="12" customHeight="1" x14ac:dyDescent="0.25">
      <c r="A772" s="11" t="s">
        <v>1413</v>
      </c>
      <c r="B772" s="11" t="s">
        <v>1414</v>
      </c>
      <c r="C772" s="11" t="s">
        <v>1365</v>
      </c>
      <c r="D772" s="11" t="s">
        <v>1948</v>
      </c>
      <c r="E772" s="6" t="s">
        <v>2664</v>
      </c>
      <c r="F772" s="6" t="s">
        <v>1950</v>
      </c>
      <c r="H772" s="12">
        <v>13.672120000000003</v>
      </c>
    </row>
    <row r="773" spans="1:8" ht="12" customHeight="1" x14ac:dyDescent="0.25">
      <c r="A773" s="11" t="s">
        <v>1</v>
      </c>
      <c r="B773" s="11" t="s">
        <v>1415</v>
      </c>
      <c r="C773" s="11" t="s">
        <v>1362</v>
      </c>
      <c r="D773" s="11" t="s">
        <v>1948</v>
      </c>
      <c r="E773" s="6" t="s">
        <v>2665</v>
      </c>
      <c r="F773" s="6" t="s">
        <v>1950</v>
      </c>
      <c r="H773" s="12">
        <v>11.093544000000001</v>
      </c>
    </row>
    <row r="774" spans="1:8" ht="12" customHeight="1" x14ac:dyDescent="0.25">
      <c r="A774" s="11" t="s">
        <v>1416</v>
      </c>
      <c r="B774" s="11" t="s">
        <v>1417</v>
      </c>
      <c r="C774" s="11" t="s">
        <v>1365</v>
      </c>
      <c r="D774" s="11" t="s">
        <v>1948</v>
      </c>
      <c r="E774" s="6" t="s">
        <v>2666</v>
      </c>
      <c r="F774" s="6" t="s">
        <v>1950</v>
      </c>
      <c r="H774" s="12">
        <v>11.093544000000001</v>
      </c>
    </row>
    <row r="775" spans="1:8" ht="12" customHeight="1" x14ac:dyDescent="0.25">
      <c r="A775" s="11" t="s">
        <v>1</v>
      </c>
      <c r="B775" s="11" t="s">
        <v>1418</v>
      </c>
      <c r="C775" s="11" t="s">
        <v>1362</v>
      </c>
      <c r="D775" s="11" t="s">
        <v>1948</v>
      </c>
      <c r="E775" s="6" t="s">
        <v>2667</v>
      </c>
      <c r="F775" s="6" t="s">
        <v>1950</v>
      </c>
      <c r="H775" s="12">
        <v>11.093544000000001</v>
      </c>
    </row>
    <row r="776" spans="1:8" ht="12" customHeight="1" x14ac:dyDescent="0.25">
      <c r="A776" s="11" t="s">
        <v>1419</v>
      </c>
      <c r="B776" s="11" t="s">
        <v>1420</v>
      </c>
      <c r="C776" s="11" t="s">
        <v>1365</v>
      </c>
      <c r="D776" s="11" t="s">
        <v>1948</v>
      </c>
      <c r="E776" s="6" t="s">
        <v>2668</v>
      </c>
      <c r="F776" s="6" t="s">
        <v>1950</v>
      </c>
      <c r="H776" s="12">
        <v>11.093544000000001</v>
      </c>
    </row>
    <row r="777" spans="1:8" ht="12" customHeight="1" x14ac:dyDescent="0.25">
      <c r="A777" s="11" t="s">
        <v>1</v>
      </c>
      <c r="B777" s="11" t="s">
        <v>1421</v>
      </c>
      <c r="C777" s="11" t="s">
        <v>1362</v>
      </c>
      <c r="D777" s="11" t="s">
        <v>1948</v>
      </c>
      <c r="E777" s="6" t="s">
        <v>2669</v>
      </c>
      <c r="F777" s="6" t="s">
        <v>1950</v>
      </c>
      <c r="H777" s="12">
        <v>11.093544000000001</v>
      </c>
    </row>
    <row r="778" spans="1:8" ht="12" customHeight="1" x14ac:dyDescent="0.25">
      <c r="A778" s="11" t="s">
        <v>1422</v>
      </c>
      <c r="B778" s="11" t="s">
        <v>1423</v>
      </c>
      <c r="C778" s="11" t="s">
        <v>1365</v>
      </c>
      <c r="D778" s="11" t="s">
        <v>1948</v>
      </c>
      <c r="E778" s="6" t="s">
        <v>2670</v>
      </c>
      <c r="F778" s="6" t="s">
        <v>1950</v>
      </c>
      <c r="H778" s="12">
        <v>11.093544000000001</v>
      </c>
    </row>
    <row r="779" spans="1:8" ht="12" customHeight="1" x14ac:dyDescent="0.25">
      <c r="A779" s="11" t="s">
        <v>1</v>
      </c>
      <c r="B779" s="11" t="s">
        <v>1424</v>
      </c>
      <c r="C779" s="11" t="s">
        <v>1362</v>
      </c>
      <c r="D779" s="11" t="s">
        <v>1948</v>
      </c>
      <c r="E779" s="6" t="s">
        <v>2671</v>
      </c>
      <c r="F779" s="6" t="s">
        <v>1950</v>
      </c>
      <c r="H779" s="12">
        <v>8.061592000000001</v>
      </c>
    </row>
    <row r="780" spans="1:8" ht="12" customHeight="1" x14ac:dyDescent="0.25">
      <c r="A780" s="11" t="s">
        <v>1425</v>
      </c>
      <c r="B780" s="11" t="s">
        <v>1426</v>
      </c>
      <c r="C780" s="11" t="s">
        <v>1365</v>
      </c>
      <c r="D780" s="11" t="s">
        <v>1948</v>
      </c>
      <c r="E780" s="6" t="s">
        <v>2672</v>
      </c>
      <c r="F780" s="6" t="s">
        <v>1950</v>
      </c>
      <c r="H780" s="12">
        <v>8.061592000000001</v>
      </c>
    </row>
    <row r="781" spans="1:8" ht="12" customHeight="1" x14ac:dyDescent="0.25">
      <c r="A781" s="11" t="s">
        <v>1</v>
      </c>
      <c r="B781" s="11" t="s">
        <v>1427</v>
      </c>
      <c r="C781" s="11" t="s">
        <v>1362</v>
      </c>
      <c r="D781" s="11" t="s">
        <v>1948</v>
      </c>
      <c r="E781" s="6" t="s">
        <v>2673</v>
      </c>
      <c r="F781" s="6" t="s">
        <v>1950</v>
      </c>
      <c r="H781" s="12">
        <v>8.061592000000001</v>
      </c>
    </row>
    <row r="782" spans="1:8" ht="12" customHeight="1" x14ac:dyDescent="0.25">
      <c r="A782" s="11" t="s">
        <v>1428</v>
      </c>
      <c r="B782" s="11" t="s">
        <v>1429</v>
      </c>
      <c r="C782" s="11" t="s">
        <v>1365</v>
      </c>
      <c r="D782" s="11" t="s">
        <v>1948</v>
      </c>
      <c r="E782" s="6" t="s">
        <v>2674</v>
      </c>
      <c r="F782" s="6" t="s">
        <v>1950</v>
      </c>
      <c r="H782" s="12">
        <v>8.061592000000001</v>
      </c>
    </row>
    <row r="783" spans="1:8" ht="12" customHeight="1" x14ac:dyDescent="0.25">
      <c r="A783" s="11" t="s">
        <v>1</v>
      </c>
      <c r="B783" s="11" t="s">
        <v>1430</v>
      </c>
      <c r="C783" s="11" t="s">
        <v>1362</v>
      </c>
      <c r="D783" s="11" t="s">
        <v>1948</v>
      </c>
      <c r="E783" s="6" t="s">
        <v>2675</v>
      </c>
      <c r="F783" s="6" t="s">
        <v>1950</v>
      </c>
      <c r="H783" s="12">
        <v>8.061592000000001</v>
      </c>
    </row>
    <row r="784" spans="1:8" ht="12" customHeight="1" x14ac:dyDescent="0.25">
      <c r="A784" s="11" t="s">
        <v>1431</v>
      </c>
      <c r="B784" s="11" t="s">
        <v>1432</v>
      </c>
      <c r="C784" s="11" t="s">
        <v>1365</v>
      </c>
      <c r="D784" s="11" t="s">
        <v>1948</v>
      </c>
      <c r="E784" s="6" t="s">
        <v>2676</v>
      </c>
      <c r="F784" s="6" t="s">
        <v>1950</v>
      </c>
      <c r="H784" s="12">
        <v>8.061592000000001</v>
      </c>
    </row>
    <row r="785" spans="1:8" ht="12" customHeight="1" x14ac:dyDescent="0.25">
      <c r="A785" s="11" t="s">
        <v>1</v>
      </c>
      <c r="B785" s="11" t="s">
        <v>1433</v>
      </c>
      <c r="C785" s="11" t="s">
        <v>1362</v>
      </c>
      <c r="D785" s="11" t="s">
        <v>1948</v>
      </c>
      <c r="E785" s="6" t="s">
        <v>2677</v>
      </c>
      <c r="F785" s="6" t="s">
        <v>1950</v>
      </c>
      <c r="H785" s="12">
        <v>9.9459360000000014</v>
      </c>
    </row>
    <row r="786" spans="1:8" ht="12" customHeight="1" x14ac:dyDescent="0.25">
      <c r="A786" s="11" t="s">
        <v>1434</v>
      </c>
      <c r="B786" s="11" t="s">
        <v>1435</v>
      </c>
      <c r="C786" s="11" t="s">
        <v>1365</v>
      </c>
      <c r="D786" s="11" t="s">
        <v>1948</v>
      </c>
      <c r="E786" s="6" t="s">
        <v>2678</v>
      </c>
      <c r="F786" s="6" t="s">
        <v>1950</v>
      </c>
      <c r="H786" s="12">
        <v>9.9459360000000014</v>
      </c>
    </row>
    <row r="787" spans="1:8" ht="12" customHeight="1" x14ac:dyDescent="0.25">
      <c r="A787" s="11" t="s">
        <v>1</v>
      </c>
      <c r="B787" s="11" t="s">
        <v>1436</v>
      </c>
      <c r="C787" s="11" t="s">
        <v>1362</v>
      </c>
      <c r="D787" s="11" t="s">
        <v>1948</v>
      </c>
      <c r="E787" s="6" t="s">
        <v>2679</v>
      </c>
      <c r="F787" s="6" t="s">
        <v>1950</v>
      </c>
      <c r="H787" s="12">
        <v>9.535064000000002</v>
      </c>
    </row>
    <row r="788" spans="1:8" ht="12" customHeight="1" x14ac:dyDescent="0.25">
      <c r="A788" s="11" t="s">
        <v>1437</v>
      </c>
      <c r="B788" s="11" t="s">
        <v>1438</v>
      </c>
      <c r="C788" s="11" t="s">
        <v>1365</v>
      </c>
      <c r="D788" s="11" t="s">
        <v>1948</v>
      </c>
      <c r="E788" s="6" t="s">
        <v>2680</v>
      </c>
      <c r="F788" s="6" t="s">
        <v>1950</v>
      </c>
      <c r="H788" s="12">
        <v>9.535064000000002</v>
      </c>
    </row>
    <row r="789" spans="1:8" ht="12" customHeight="1" x14ac:dyDescent="0.25">
      <c r="A789" s="11" t="s">
        <v>1</v>
      </c>
      <c r="B789" s="11" t="s">
        <v>1439</v>
      </c>
      <c r="C789" s="11" t="s">
        <v>1362</v>
      </c>
      <c r="D789" s="11" t="s">
        <v>1948</v>
      </c>
      <c r="E789" s="6" t="s">
        <v>2681</v>
      </c>
      <c r="F789" s="6" t="s">
        <v>1950</v>
      </c>
      <c r="H789" s="12">
        <v>9.535064000000002</v>
      </c>
    </row>
    <row r="790" spans="1:8" ht="12" customHeight="1" x14ac:dyDescent="0.25">
      <c r="A790" s="11" t="s">
        <v>1440</v>
      </c>
      <c r="B790" s="11" t="s">
        <v>1441</v>
      </c>
      <c r="C790" s="11" t="s">
        <v>1365</v>
      </c>
      <c r="D790" s="11" t="s">
        <v>1948</v>
      </c>
      <c r="E790" s="6" t="s">
        <v>2682</v>
      </c>
      <c r="F790" s="6" t="s">
        <v>1950</v>
      </c>
      <c r="H790" s="12">
        <v>9.535064000000002</v>
      </c>
    </row>
    <row r="791" spans="1:8" ht="12" customHeight="1" x14ac:dyDescent="0.25">
      <c r="A791" s="11" t="s">
        <v>1</v>
      </c>
      <c r="B791" s="11" t="s">
        <v>1442</v>
      </c>
      <c r="C791" s="11" t="s">
        <v>1362</v>
      </c>
      <c r="D791" s="11" t="s">
        <v>1948</v>
      </c>
      <c r="E791" s="6" t="s">
        <v>2683</v>
      </c>
      <c r="F791" s="6" t="s">
        <v>1950</v>
      </c>
      <c r="H791" s="12">
        <v>9.535064000000002</v>
      </c>
    </row>
    <row r="792" spans="1:8" ht="12" customHeight="1" x14ac:dyDescent="0.25">
      <c r="A792" s="11" t="s">
        <v>1443</v>
      </c>
      <c r="B792" s="11" t="s">
        <v>1444</v>
      </c>
      <c r="C792" s="11" t="s">
        <v>1365</v>
      </c>
      <c r="D792" s="11" t="s">
        <v>1948</v>
      </c>
      <c r="E792" s="6" t="s">
        <v>2640</v>
      </c>
      <c r="F792" s="6" t="s">
        <v>1950</v>
      </c>
      <c r="H792" s="12">
        <v>9.535064000000002</v>
      </c>
    </row>
    <row r="793" spans="1:8" ht="12" customHeight="1" x14ac:dyDescent="0.25">
      <c r="A793" s="11" t="s">
        <v>1</v>
      </c>
      <c r="B793" s="11" t="s">
        <v>1445</v>
      </c>
      <c r="C793" s="11" t="s">
        <v>1362</v>
      </c>
      <c r="D793" s="11" t="s">
        <v>1948</v>
      </c>
      <c r="E793" s="6" t="s">
        <v>2684</v>
      </c>
      <c r="F793" s="6" t="s">
        <v>1950</v>
      </c>
      <c r="H793" s="12">
        <v>9.535064000000002</v>
      </c>
    </row>
    <row r="794" spans="1:8" ht="12" customHeight="1" x14ac:dyDescent="0.25">
      <c r="A794" s="11" t="s">
        <v>1446</v>
      </c>
      <c r="B794" s="11" t="s">
        <v>1447</v>
      </c>
      <c r="C794" s="11" t="s">
        <v>1365</v>
      </c>
      <c r="D794" s="11" t="s">
        <v>1948</v>
      </c>
      <c r="E794" s="6" t="s">
        <v>2642</v>
      </c>
      <c r="F794" s="6" t="s">
        <v>1950</v>
      </c>
      <c r="H794" s="12">
        <v>9.535064000000002</v>
      </c>
    </row>
    <row r="795" spans="1:8" ht="12" customHeight="1" x14ac:dyDescent="0.25">
      <c r="A795" s="11" t="s">
        <v>1</v>
      </c>
      <c r="B795" s="11" t="s">
        <v>1448</v>
      </c>
      <c r="C795" s="11" t="s">
        <v>1362</v>
      </c>
      <c r="D795" s="11" t="s">
        <v>1948</v>
      </c>
      <c r="E795" s="6" t="s">
        <v>2685</v>
      </c>
      <c r="F795" s="6" t="s">
        <v>1950</v>
      </c>
      <c r="H795" s="12">
        <v>14.196336000000001</v>
      </c>
    </row>
    <row r="796" spans="1:8" ht="12" customHeight="1" x14ac:dyDescent="0.25">
      <c r="A796" s="11" t="s">
        <v>1449</v>
      </c>
      <c r="B796" s="11" t="s">
        <v>1450</v>
      </c>
      <c r="C796" s="11" t="s">
        <v>1365</v>
      </c>
      <c r="D796" s="11" t="s">
        <v>1948</v>
      </c>
      <c r="E796" s="6" t="s">
        <v>2686</v>
      </c>
      <c r="F796" s="6" t="s">
        <v>1950</v>
      </c>
      <c r="H796" s="12">
        <v>14.196336000000001</v>
      </c>
    </row>
    <row r="797" spans="1:8" ht="12" customHeight="1" x14ac:dyDescent="0.25">
      <c r="A797" s="11" t="s">
        <v>1</v>
      </c>
      <c r="B797" s="11" t="s">
        <v>1451</v>
      </c>
      <c r="C797" s="11" t="s">
        <v>1362</v>
      </c>
      <c r="D797" s="11" t="s">
        <v>1948</v>
      </c>
      <c r="E797" s="6" t="s">
        <v>2687</v>
      </c>
      <c r="F797" s="6" t="s">
        <v>1950</v>
      </c>
      <c r="H797" s="12">
        <v>14.196336000000001</v>
      </c>
    </row>
    <row r="798" spans="1:8" ht="12" customHeight="1" x14ac:dyDescent="0.25">
      <c r="A798" s="11" t="s">
        <v>1452</v>
      </c>
      <c r="B798" s="11" t="s">
        <v>1453</v>
      </c>
      <c r="C798" s="11" t="s">
        <v>1365</v>
      </c>
      <c r="D798" s="11" t="s">
        <v>1948</v>
      </c>
      <c r="E798" s="6" t="s">
        <v>2688</v>
      </c>
      <c r="F798" s="6" t="s">
        <v>1950</v>
      </c>
      <c r="H798" s="12">
        <v>14.196336000000001</v>
      </c>
    </row>
    <row r="799" spans="1:8" ht="12" customHeight="1" x14ac:dyDescent="0.25">
      <c r="A799" s="11" t="s">
        <v>1</v>
      </c>
      <c r="B799" s="11" t="s">
        <v>1454</v>
      </c>
      <c r="C799" s="11" t="s">
        <v>1362</v>
      </c>
      <c r="D799" s="11" t="s">
        <v>1948</v>
      </c>
      <c r="E799" s="6" t="s">
        <v>2689</v>
      </c>
      <c r="F799" s="6" t="s">
        <v>1950</v>
      </c>
      <c r="H799" s="12">
        <v>14.196336000000001</v>
      </c>
    </row>
    <row r="800" spans="1:8" ht="12" customHeight="1" x14ac:dyDescent="0.25">
      <c r="A800" s="11" t="s">
        <v>1455</v>
      </c>
      <c r="B800" s="11" t="s">
        <v>1456</v>
      </c>
      <c r="C800" s="11" t="s">
        <v>1365</v>
      </c>
      <c r="D800" s="11" t="s">
        <v>1948</v>
      </c>
      <c r="E800" s="6" t="s">
        <v>2690</v>
      </c>
      <c r="F800" s="6" t="s">
        <v>1950</v>
      </c>
      <c r="H800" s="12">
        <v>14.196336000000001</v>
      </c>
    </row>
    <row r="801" spans="1:8" ht="12" customHeight="1" x14ac:dyDescent="0.25">
      <c r="A801" s="11" t="s">
        <v>1</v>
      </c>
      <c r="B801" s="11" t="s">
        <v>1457</v>
      </c>
      <c r="C801" s="11" t="s">
        <v>1362</v>
      </c>
      <c r="D801" s="11" t="s">
        <v>1948</v>
      </c>
      <c r="E801" s="6" t="s">
        <v>2691</v>
      </c>
      <c r="F801" s="6" t="s">
        <v>1950</v>
      </c>
      <c r="H801" s="12">
        <v>15.641472</v>
      </c>
    </row>
    <row r="802" spans="1:8" ht="12" customHeight="1" x14ac:dyDescent="0.25">
      <c r="A802" s="11" t="s">
        <v>1458</v>
      </c>
      <c r="B802" s="11" t="s">
        <v>1459</v>
      </c>
      <c r="C802" s="11" t="s">
        <v>1365</v>
      </c>
      <c r="D802" s="11" t="s">
        <v>1948</v>
      </c>
      <c r="E802" s="6" t="s">
        <v>2692</v>
      </c>
      <c r="F802" s="6" t="s">
        <v>1950</v>
      </c>
      <c r="H802" s="12">
        <v>15.641472</v>
      </c>
    </row>
    <row r="803" spans="1:8" ht="12" customHeight="1" x14ac:dyDescent="0.25">
      <c r="A803" s="11" t="s">
        <v>1</v>
      </c>
      <c r="B803" s="11" t="s">
        <v>1460</v>
      </c>
      <c r="C803" s="11" t="s">
        <v>1362</v>
      </c>
      <c r="D803" s="11" t="s">
        <v>1948</v>
      </c>
      <c r="E803" s="6" t="s">
        <v>2693</v>
      </c>
      <c r="F803" s="6" t="s">
        <v>1950</v>
      </c>
      <c r="H803" s="12">
        <v>15.641472</v>
      </c>
    </row>
    <row r="804" spans="1:8" ht="12" customHeight="1" x14ac:dyDescent="0.25">
      <c r="A804" s="11" t="s">
        <v>1461</v>
      </c>
      <c r="B804" s="11" t="s">
        <v>1462</v>
      </c>
      <c r="C804" s="11" t="s">
        <v>1365</v>
      </c>
      <c r="D804" s="11" t="s">
        <v>1948</v>
      </c>
      <c r="E804" s="6" t="s">
        <v>2694</v>
      </c>
      <c r="F804" s="6" t="s">
        <v>1950</v>
      </c>
      <c r="H804" s="12">
        <v>15.641472</v>
      </c>
    </row>
    <row r="805" spans="1:8" ht="12" customHeight="1" x14ac:dyDescent="0.25">
      <c r="A805" s="11" t="s">
        <v>1</v>
      </c>
      <c r="B805" s="11" t="s">
        <v>1463</v>
      </c>
      <c r="C805" s="11" t="s">
        <v>1362</v>
      </c>
      <c r="D805" s="11" t="s">
        <v>1948</v>
      </c>
      <c r="E805" s="6" t="s">
        <v>2695</v>
      </c>
      <c r="F805" s="6" t="s">
        <v>1950</v>
      </c>
      <c r="H805" s="12">
        <v>15.641472</v>
      </c>
    </row>
    <row r="806" spans="1:8" ht="12" customHeight="1" x14ac:dyDescent="0.25">
      <c r="A806" s="11" t="s">
        <v>1464</v>
      </c>
      <c r="B806" s="11" t="s">
        <v>1465</v>
      </c>
      <c r="C806" s="11" t="s">
        <v>1365</v>
      </c>
      <c r="D806" s="11" t="s">
        <v>1948</v>
      </c>
      <c r="E806" s="6" t="s">
        <v>2696</v>
      </c>
      <c r="F806" s="6" t="s">
        <v>1950</v>
      </c>
      <c r="H806" s="12">
        <v>15.641472</v>
      </c>
    </row>
    <row r="807" spans="1:8" ht="12" customHeight="1" x14ac:dyDescent="0.25">
      <c r="A807" s="11" t="s">
        <v>1</v>
      </c>
      <c r="B807" s="11" t="s">
        <v>1466</v>
      </c>
      <c r="C807" s="11" t="s">
        <v>1362</v>
      </c>
      <c r="D807" s="11" t="s">
        <v>1948</v>
      </c>
      <c r="E807" s="6" t="s">
        <v>2697</v>
      </c>
      <c r="F807" s="6" t="s">
        <v>1950</v>
      </c>
      <c r="H807" s="12">
        <v>15.414784000000003</v>
      </c>
    </row>
    <row r="808" spans="1:8" ht="12" customHeight="1" x14ac:dyDescent="0.25">
      <c r="A808" s="11" t="s">
        <v>1467</v>
      </c>
      <c r="B808" s="11" t="s">
        <v>1468</v>
      </c>
      <c r="C808" s="11" t="s">
        <v>1365</v>
      </c>
      <c r="D808" s="11" t="s">
        <v>1948</v>
      </c>
      <c r="E808" s="6" t="s">
        <v>2650</v>
      </c>
      <c r="F808" s="6" t="s">
        <v>1950</v>
      </c>
      <c r="H808" s="12">
        <v>15.414784000000003</v>
      </c>
    </row>
    <row r="809" spans="1:8" ht="12" customHeight="1" x14ac:dyDescent="0.25">
      <c r="A809" s="11" t="s">
        <v>1</v>
      </c>
      <c r="B809" s="11" t="s">
        <v>1469</v>
      </c>
      <c r="C809" s="11" t="s">
        <v>1362</v>
      </c>
      <c r="D809" s="11" t="s">
        <v>1948</v>
      </c>
      <c r="E809" s="6" t="s">
        <v>2698</v>
      </c>
      <c r="F809" s="6" t="s">
        <v>1950</v>
      </c>
      <c r="H809" s="12">
        <v>15.414784000000003</v>
      </c>
    </row>
    <row r="810" spans="1:8" ht="12" customHeight="1" x14ac:dyDescent="0.25">
      <c r="A810" s="11" t="s">
        <v>1470</v>
      </c>
      <c r="B810" s="11" t="s">
        <v>1471</v>
      </c>
      <c r="C810" s="11" t="s">
        <v>1365</v>
      </c>
      <c r="D810" s="11" t="s">
        <v>1948</v>
      </c>
      <c r="E810" s="6" t="s">
        <v>2699</v>
      </c>
      <c r="F810" s="6" t="s">
        <v>1950</v>
      </c>
      <c r="H810" s="12">
        <v>15.414784000000003</v>
      </c>
    </row>
    <row r="811" spans="1:8" ht="12" customHeight="1" x14ac:dyDescent="0.25">
      <c r="A811" s="11" t="s">
        <v>1</v>
      </c>
      <c r="B811" s="11" t="s">
        <v>1472</v>
      </c>
      <c r="C811" s="11" t="s">
        <v>1362</v>
      </c>
      <c r="D811" s="11" t="s">
        <v>1948</v>
      </c>
      <c r="E811" s="6" t="s">
        <v>2700</v>
      </c>
      <c r="F811" s="6" t="s">
        <v>1950</v>
      </c>
      <c r="H811" s="12">
        <v>15.414784000000003</v>
      </c>
    </row>
    <row r="812" spans="1:8" ht="12" customHeight="1" x14ac:dyDescent="0.25">
      <c r="A812" s="11" t="s">
        <v>1473</v>
      </c>
      <c r="B812" s="11" t="s">
        <v>1474</v>
      </c>
      <c r="C812" s="11" t="s">
        <v>1365</v>
      </c>
      <c r="D812" s="11" t="s">
        <v>1948</v>
      </c>
      <c r="E812" s="6" t="s">
        <v>2701</v>
      </c>
      <c r="F812" s="6" t="s">
        <v>1950</v>
      </c>
      <c r="H812" s="12">
        <v>15.414784000000003</v>
      </c>
    </row>
    <row r="813" spans="1:8" ht="12" customHeight="1" x14ac:dyDescent="0.25">
      <c r="A813" s="11" t="s">
        <v>1</v>
      </c>
      <c r="B813" s="11" t="s">
        <v>1475</v>
      </c>
      <c r="C813" s="11" t="s">
        <v>1362</v>
      </c>
      <c r="D813" s="11" t="s">
        <v>1948</v>
      </c>
      <c r="E813" s="6" t="s">
        <v>2702</v>
      </c>
      <c r="F813" s="6" t="s">
        <v>1950</v>
      </c>
      <c r="H813" s="12">
        <v>15.414784000000003</v>
      </c>
    </row>
    <row r="814" spans="1:8" ht="12" customHeight="1" x14ac:dyDescent="0.25">
      <c r="A814" s="11" t="s">
        <v>1476</v>
      </c>
      <c r="B814" s="11" t="s">
        <v>1477</v>
      </c>
      <c r="C814" s="11" t="s">
        <v>1365</v>
      </c>
      <c r="D814" s="11" t="s">
        <v>1948</v>
      </c>
      <c r="E814" s="6" t="s">
        <v>2703</v>
      </c>
      <c r="F814" s="6" t="s">
        <v>1950</v>
      </c>
      <c r="H814" s="12">
        <v>15.414784000000003</v>
      </c>
    </row>
    <row r="815" spans="1:8" ht="12" customHeight="1" x14ac:dyDescent="0.25">
      <c r="A815" s="11" t="s">
        <v>1</v>
      </c>
      <c r="B815" s="11" t="s">
        <v>1478</v>
      </c>
      <c r="C815" s="11" t="s">
        <v>1362</v>
      </c>
      <c r="D815" s="11" t="s">
        <v>1948</v>
      </c>
      <c r="E815" s="6" t="s">
        <v>2704</v>
      </c>
      <c r="F815" s="6" t="s">
        <v>1950</v>
      </c>
      <c r="H815" s="12">
        <v>16.789079999999998</v>
      </c>
    </row>
    <row r="816" spans="1:8" ht="12" customHeight="1" x14ac:dyDescent="0.25">
      <c r="A816" s="11" t="s">
        <v>1479</v>
      </c>
      <c r="B816" s="11" t="s">
        <v>1480</v>
      </c>
      <c r="C816" s="11" t="s">
        <v>1365</v>
      </c>
      <c r="D816" s="11" t="s">
        <v>1948</v>
      </c>
      <c r="E816" s="6" t="s">
        <v>2705</v>
      </c>
      <c r="F816" s="6" t="s">
        <v>1950</v>
      </c>
      <c r="H816" s="12">
        <v>16.789079999999998</v>
      </c>
    </row>
    <row r="817" spans="1:8" ht="12" customHeight="1" x14ac:dyDescent="0.25">
      <c r="A817" s="11" t="s">
        <v>1</v>
      </c>
      <c r="B817" s="11" t="s">
        <v>1481</v>
      </c>
      <c r="C817" s="11" t="s">
        <v>1362</v>
      </c>
      <c r="D817" s="11" t="s">
        <v>1948</v>
      </c>
      <c r="E817" s="6" t="s">
        <v>2706</v>
      </c>
      <c r="F817" s="6" t="s">
        <v>1950</v>
      </c>
      <c r="H817" s="12">
        <v>16.789079999999998</v>
      </c>
    </row>
    <row r="818" spans="1:8" ht="12" customHeight="1" x14ac:dyDescent="0.25">
      <c r="A818" s="11" t="s">
        <v>1482</v>
      </c>
      <c r="B818" s="11" t="s">
        <v>1483</v>
      </c>
      <c r="C818" s="11" t="s">
        <v>1365</v>
      </c>
      <c r="D818" s="11" t="s">
        <v>1948</v>
      </c>
      <c r="E818" s="6" t="s">
        <v>2707</v>
      </c>
      <c r="F818" s="6" t="s">
        <v>1950</v>
      </c>
      <c r="H818" s="12">
        <v>16.789079999999998</v>
      </c>
    </row>
    <row r="819" spans="1:8" ht="12" customHeight="1" x14ac:dyDescent="0.25">
      <c r="A819" s="11" t="s">
        <v>1</v>
      </c>
      <c r="B819" s="11" t="s">
        <v>1484</v>
      </c>
      <c r="C819" s="11" t="s">
        <v>1362</v>
      </c>
      <c r="D819" s="11" t="s">
        <v>1948</v>
      </c>
      <c r="E819" s="6" t="s">
        <v>2708</v>
      </c>
      <c r="F819" s="6" t="s">
        <v>1950</v>
      </c>
      <c r="H819" s="12">
        <v>16.789079999999998</v>
      </c>
    </row>
    <row r="820" spans="1:8" ht="12" customHeight="1" x14ac:dyDescent="0.25">
      <c r="A820" s="11" t="s">
        <v>1485</v>
      </c>
      <c r="B820" s="11" t="s">
        <v>1486</v>
      </c>
      <c r="C820" s="11" t="s">
        <v>1365</v>
      </c>
      <c r="D820" s="11" t="s">
        <v>1948</v>
      </c>
      <c r="E820" s="6" t="s">
        <v>2709</v>
      </c>
      <c r="F820" s="6" t="s">
        <v>1950</v>
      </c>
      <c r="H820" s="12">
        <v>16.789079999999998</v>
      </c>
    </row>
    <row r="821" spans="1:8" ht="12" customHeight="1" x14ac:dyDescent="0.25">
      <c r="A821" s="11" t="s">
        <v>1</v>
      </c>
      <c r="B821" s="11" t="s">
        <v>1487</v>
      </c>
      <c r="C821" s="11" t="s">
        <v>1362</v>
      </c>
      <c r="D821" s="11" t="s">
        <v>1948</v>
      </c>
      <c r="E821" s="6" t="s">
        <v>2710</v>
      </c>
      <c r="F821" s="6" t="s">
        <v>1950</v>
      </c>
      <c r="H821" s="12">
        <v>16.789079999999998</v>
      </c>
    </row>
    <row r="822" spans="1:8" ht="12" customHeight="1" x14ac:dyDescent="0.25">
      <c r="A822" s="11" t="s">
        <v>1488</v>
      </c>
      <c r="B822" s="11" t="s">
        <v>1489</v>
      </c>
      <c r="C822" s="11" t="s">
        <v>1365</v>
      </c>
      <c r="D822" s="11" t="s">
        <v>1948</v>
      </c>
      <c r="E822" s="6" t="s">
        <v>2711</v>
      </c>
      <c r="F822" s="6" t="s">
        <v>1950</v>
      </c>
      <c r="H822" s="12">
        <v>16.789079999999998</v>
      </c>
    </row>
    <row r="823" spans="1:8" ht="12" customHeight="1" x14ac:dyDescent="0.25">
      <c r="A823" s="11" t="s">
        <v>1</v>
      </c>
      <c r="B823" s="11" t="s">
        <v>1490</v>
      </c>
      <c r="C823" s="11" t="s">
        <v>1362</v>
      </c>
      <c r="D823" s="11" t="s">
        <v>1948</v>
      </c>
      <c r="E823" s="6" t="s">
        <v>2712</v>
      </c>
      <c r="F823" s="6" t="s">
        <v>1950</v>
      </c>
      <c r="H823" s="12">
        <v>12.170312000000001</v>
      </c>
    </row>
    <row r="824" spans="1:8" ht="12" customHeight="1" x14ac:dyDescent="0.25">
      <c r="A824" s="11" t="s">
        <v>1491</v>
      </c>
      <c r="B824" s="11" t="s">
        <v>1492</v>
      </c>
      <c r="C824" s="11" t="s">
        <v>1365</v>
      </c>
      <c r="D824" s="11" t="s">
        <v>1948</v>
      </c>
      <c r="E824" s="6" t="s">
        <v>2713</v>
      </c>
      <c r="F824" s="6" t="s">
        <v>1950</v>
      </c>
      <c r="H824" s="12">
        <v>12.170312000000001</v>
      </c>
    </row>
    <row r="825" spans="1:8" ht="12" customHeight="1" x14ac:dyDescent="0.25">
      <c r="A825" s="11" t="s">
        <v>1</v>
      </c>
      <c r="B825" s="11" t="s">
        <v>1493</v>
      </c>
      <c r="C825" s="11" t="s">
        <v>1362</v>
      </c>
      <c r="D825" s="11" t="s">
        <v>1948</v>
      </c>
      <c r="E825" s="6" t="s">
        <v>2714</v>
      </c>
      <c r="F825" s="6" t="s">
        <v>1950</v>
      </c>
      <c r="H825" s="12">
        <v>12.170312000000001</v>
      </c>
    </row>
    <row r="826" spans="1:8" ht="12" customHeight="1" x14ac:dyDescent="0.25">
      <c r="A826" s="11" t="s">
        <v>1494</v>
      </c>
      <c r="B826" s="11" t="s">
        <v>1495</v>
      </c>
      <c r="C826" s="11" t="s">
        <v>1365</v>
      </c>
      <c r="D826" s="11" t="s">
        <v>1948</v>
      </c>
      <c r="E826" s="6" t="s">
        <v>2715</v>
      </c>
      <c r="F826" s="6" t="s">
        <v>1950</v>
      </c>
      <c r="H826" s="12">
        <v>12.170312000000001</v>
      </c>
    </row>
    <row r="827" spans="1:8" ht="12" customHeight="1" x14ac:dyDescent="0.25">
      <c r="A827" s="11" t="s">
        <v>1</v>
      </c>
      <c r="B827" s="11" t="s">
        <v>1496</v>
      </c>
      <c r="C827" s="11" t="s">
        <v>1362</v>
      </c>
      <c r="D827" s="11" t="s">
        <v>1948</v>
      </c>
      <c r="E827" s="6" t="s">
        <v>2716</v>
      </c>
      <c r="F827" s="6" t="s">
        <v>1950</v>
      </c>
      <c r="H827" s="12">
        <v>12.170312000000001</v>
      </c>
    </row>
    <row r="828" spans="1:8" ht="12" customHeight="1" x14ac:dyDescent="0.25">
      <c r="A828" s="11" t="s">
        <v>1497</v>
      </c>
      <c r="B828" s="11" t="s">
        <v>1498</v>
      </c>
      <c r="C828" s="11" t="s">
        <v>1365</v>
      </c>
      <c r="D828" s="11" t="s">
        <v>1948</v>
      </c>
      <c r="E828" s="6" t="s">
        <v>2717</v>
      </c>
      <c r="F828" s="6" t="s">
        <v>1950</v>
      </c>
      <c r="H828" s="12">
        <v>12.170312000000001</v>
      </c>
    </row>
    <row r="829" spans="1:8" ht="12" customHeight="1" x14ac:dyDescent="0.25">
      <c r="A829" s="11" t="s">
        <v>1</v>
      </c>
      <c r="B829" s="11" t="s">
        <v>1499</v>
      </c>
      <c r="C829" s="11" t="s">
        <v>1362</v>
      </c>
      <c r="D829" s="11" t="s">
        <v>1948</v>
      </c>
      <c r="E829" s="6" t="s">
        <v>2718</v>
      </c>
      <c r="F829" s="6" t="s">
        <v>1950</v>
      </c>
      <c r="H829" s="12">
        <v>12.170312000000001</v>
      </c>
    </row>
    <row r="830" spans="1:8" ht="12" customHeight="1" x14ac:dyDescent="0.25">
      <c r="A830" s="11" t="s">
        <v>1500</v>
      </c>
      <c r="B830" s="11" t="s">
        <v>1501</v>
      </c>
      <c r="C830" s="11" t="s">
        <v>1365</v>
      </c>
      <c r="D830" s="11" t="s">
        <v>1948</v>
      </c>
      <c r="E830" s="6" t="s">
        <v>2719</v>
      </c>
      <c r="F830" s="6" t="s">
        <v>1950</v>
      </c>
      <c r="H830" s="12">
        <v>12.170312000000001</v>
      </c>
    </row>
    <row r="831" spans="1:8" ht="12" customHeight="1" x14ac:dyDescent="0.25">
      <c r="A831" s="11" t="s">
        <v>1</v>
      </c>
      <c r="B831" s="11" t="s">
        <v>1502</v>
      </c>
      <c r="C831" s="11" t="s">
        <v>1362</v>
      </c>
      <c r="D831" s="11" t="s">
        <v>1948</v>
      </c>
      <c r="E831" s="6" t="s">
        <v>2720</v>
      </c>
      <c r="F831" s="6" t="s">
        <v>1950</v>
      </c>
      <c r="H831" s="12">
        <v>16.789079999999998</v>
      </c>
    </row>
    <row r="832" spans="1:8" ht="12" customHeight="1" x14ac:dyDescent="0.25">
      <c r="A832" s="11" t="s">
        <v>1503</v>
      </c>
      <c r="B832" s="11" t="s">
        <v>1504</v>
      </c>
      <c r="C832" s="11" t="s">
        <v>1365</v>
      </c>
      <c r="D832" s="11" t="s">
        <v>1948</v>
      </c>
      <c r="E832" s="6" t="s">
        <v>2721</v>
      </c>
      <c r="F832" s="6" t="s">
        <v>1950</v>
      </c>
      <c r="H832" s="12">
        <v>16.789079999999998</v>
      </c>
    </row>
    <row r="833" spans="1:8" ht="12" customHeight="1" x14ac:dyDescent="0.25">
      <c r="A833" s="11" t="s">
        <v>1</v>
      </c>
      <c r="B833" s="11" t="s">
        <v>1505</v>
      </c>
      <c r="C833" s="11" t="s">
        <v>1362</v>
      </c>
      <c r="D833" s="11" t="s">
        <v>1948</v>
      </c>
      <c r="E833" s="6" t="s">
        <v>2722</v>
      </c>
      <c r="F833" s="6" t="s">
        <v>1950</v>
      </c>
      <c r="H833" s="12">
        <v>16.789079999999998</v>
      </c>
    </row>
    <row r="834" spans="1:8" ht="12" customHeight="1" x14ac:dyDescent="0.25">
      <c r="A834" s="11" t="s">
        <v>1506</v>
      </c>
      <c r="B834" s="11" t="s">
        <v>1507</v>
      </c>
      <c r="C834" s="11" t="s">
        <v>1365</v>
      </c>
      <c r="D834" s="11" t="s">
        <v>1948</v>
      </c>
      <c r="E834" s="6" t="s">
        <v>2723</v>
      </c>
      <c r="F834" s="6" t="s">
        <v>1950</v>
      </c>
      <c r="H834" s="12">
        <v>16.789079999999998</v>
      </c>
    </row>
    <row r="835" spans="1:8" ht="12" customHeight="1" x14ac:dyDescent="0.25">
      <c r="A835" s="11" t="s">
        <v>1</v>
      </c>
      <c r="B835" s="11" t="s">
        <v>1508</v>
      </c>
      <c r="C835" s="11" t="s">
        <v>1362</v>
      </c>
      <c r="D835" s="11" t="s">
        <v>1948</v>
      </c>
      <c r="E835" s="6" t="s">
        <v>2724</v>
      </c>
      <c r="F835" s="6" t="s">
        <v>1950</v>
      </c>
      <c r="H835" s="12">
        <v>16.789079999999998</v>
      </c>
    </row>
    <row r="836" spans="1:8" ht="12" customHeight="1" x14ac:dyDescent="0.25">
      <c r="A836" s="11" t="s">
        <v>1509</v>
      </c>
      <c r="B836" s="11" t="s">
        <v>1510</v>
      </c>
      <c r="C836" s="11" t="s">
        <v>1365</v>
      </c>
      <c r="D836" s="11" t="s">
        <v>1948</v>
      </c>
      <c r="E836" s="6" t="s">
        <v>2725</v>
      </c>
      <c r="F836" s="6" t="s">
        <v>1950</v>
      </c>
      <c r="H836" s="12">
        <v>16.789079999999998</v>
      </c>
    </row>
    <row r="837" spans="1:8" ht="12" customHeight="1" x14ac:dyDescent="0.25">
      <c r="A837" s="11" t="s">
        <v>1</v>
      </c>
      <c r="B837" s="11" t="s">
        <v>1511</v>
      </c>
      <c r="C837" s="11" t="s">
        <v>1362</v>
      </c>
      <c r="D837" s="11" t="s">
        <v>1948</v>
      </c>
      <c r="E837" s="6" t="s">
        <v>2726</v>
      </c>
      <c r="F837" s="6" t="s">
        <v>1950</v>
      </c>
      <c r="H837" s="12">
        <v>7.919912000000001</v>
      </c>
    </row>
    <row r="838" spans="1:8" ht="12" customHeight="1" x14ac:dyDescent="0.25">
      <c r="A838" s="11" t="s">
        <v>1512</v>
      </c>
      <c r="B838" s="11" t="s">
        <v>1513</v>
      </c>
      <c r="C838" s="11" t="s">
        <v>1365</v>
      </c>
      <c r="D838" s="11" t="s">
        <v>1948</v>
      </c>
      <c r="E838" s="6" t="s">
        <v>2672</v>
      </c>
      <c r="F838" s="6" t="s">
        <v>1950</v>
      </c>
      <c r="H838" s="12">
        <v>7.919912000000001</v>
      </c>
    </row>
    <row r="839" spans="1:8" ht="12" customHeight="1" x14ac:dyDescent="0.25">
      <c r="A839" s="11" t="s">
        <v>1</v>
      </c>
      <c r="B839" s="11" t="s">
        <v>1514</v>
      </c>
      <c r="C839" s="11" t="s">
        <v>1362</v>
      </c>
      <c r="D839" s="11" t="s">
        <v>1948</v>
      </c>
      <c r="E839" s="6" t="s">
        <v>2727</v>
      </c>
      <c r="F839" s="6" t="s">
        <v>1950</v>
      </c>
      <c r="H839" s="12">
        <v>7.919912000000001</v>
      </c>
    </row>
    <row r="840" spans="1:8" ht="12" customHeight="1" x14ac:dyDescent="0.25">
      <c r="A840" s="11" t="s">
        <v>1515</v>
      </c>
      <c r="B840" s="11" t="s">
        <v>1516</v>
      </c>
      <c r="C840" s="11" t="s">
        <v>1365</v>
      </c>
      <c r="D840" s="11" t="s">
        <v>1948</v>
      </c>
      <c r="E840" s="6" t="s">
        <v>2674</v>
      </c>
      <c r="F840" s="6" t="s">
        <v>1950</v>
      </c>
      <c r="H840" s="12">
        <v>7.919912000000001</v>
      </c>
    </row>
    <row r="841" spans="1:8" ht="12" customHeight="1" x14ac:dyDescent="0.25">
      <c r="A841" s="11" t="s">
        <v>1</v>
      </c>
      <c r="B841" s="11" t="s">
        <v>1517</v>
      </c>
      <c r="C841" s="11" t="s">
        <v>1362</v>
      </c>
      <c r="D841" s="11" t="s">
        <v>1948</v>
      </c>
      <c r="E841" s="6" t="s">
        <v>2728</v>
      </c>
      <c r="F841" s="6" t="s">
        <v>1950</v>
      </c>
      <c r="H841" s="12">
        <v>7.919912000000001</v>
      </c>
    </row>
    <row r="842" spans="1:8" ht="12" customHeight="1" x14ac:dyDescent="0.25">
      <c r="A842" s="11" t="s">
        <v>1518</v>
      </c>
      <c r="B842" s="11" t="s">
        <v>1519</v>
      </c>
      <c r="C842" s="11" t="s">
        <v>1365</v>
      </c>
      <c r="D842" s="11" t="s">
        <v>1948</v>
      </c>
      <c r="E842" s="6" t="s">
        <v>2676</v>
      </c>
      <c r="F842" s="6" t="s">
        <v>1950</v>
      </c>
      <c r="H842" s="12">
        <v>7.919912000000001</v>
      </c>
    </row>
    <row r="843" spans="1:8" ht="12" customHeight="1" x14ac:dyDescent="0.25">
      <c r="A843" s="11" t="s">
        <v>1</v>
      </c>
      <c r="B843" s="11" t="s">
        <v>1520</v>
      </c>
      <c r="C843" s="11" t="s">
        <v>1362</v>
      </c>
      <c r="D843" s="11" t="s">
        <v>1948</v>
      </c>
      <c r="E843" s="6" t="s">
        <v>2729</v>
      </c>
      <c r="F843" s="6" t="s">
        <v>1950</v>
      </c>
      <c r="H843" s="12">
        <v>7.919912000000001</v>
      </c>
    </row>
    <row r="844" spans="1:8" ht="12" customHeight="1" x14ac:dyDescent="0.25">
      <c r="A844" s="11" t="s">
        <v>1521</v>
      </c>
      <c r="B844" s="11" t="s">
        <v>1522</v>
      </c>
      <c r="C844" s="11" t="s">
        <v>1365</v>
      </c>
      <c r="D844" s="11" t="s">
        <v>1948</v>
      </c>
      <c r="E844" s="6" t="s">
        <v>2730</v>
      </c>
      <c r="F844" s="6" t="s">
        <v>1950</v>
      </c>
      <c r="H844" s="12">
        <v>7.919912000000001</v>
      </c>
    </row>
    <row r="845" spans="1:8" ht="12" customHeight="1" x14ac:dyDescent="0.25">
      <c r="A845" s="11" t="s">
        <v>1</v>
      </c>
      <c r="B845" s="11" t="s">
        <v>1523</v>
      </c>
      <c r="C845" s="11" t="s">
        <v>1524</v>
      </c>
      <c r="D845" s="11" t="s">
        <v>1948</v>
      </c>
      <c r="E845" s="6" t="s">
        <v>2731</v>
      </c>
      <c r="F845" s="6" t="s">
        <v>1950</v>
      </c>
      <c r="H845" s="12">
        <v>3.2728080000000004</v>
      </c>
    </row>
    <row r="846" spans="1:8" ht="12" customHeight="1" x14ac:dyDescent="0.25">
      <c r="A846" s="11" t="s">
        <v>1525</v>
      </c>
      <c r="B846" s="11" t="s">
        <v>1526</v>
      </c>
      <c r="C846" s="11" t="s">
        <v>1524</v>
      </c>
      <c r="D846" s="11" t="s">
        <v>1948</v>
      </c>
      <c r="E846" s="6" t="s">
        <v>2732</v>
      </c>
      <c r="F846" s="6" t="s">
        <v>2733</v>
      </c>
      <c r="H846" s="12">
        <v>3.2728080000000004</v>
      </c>
    </row>
    <row r="847" spans="1:8" ht="12" customHeight="1" x14ac:dyDescent="0.25">
      <c r="A847" s="11" t="s">
        <v>1527</v>
      </c>
      <c r="B847" s="11" t="s">
        <v>1528</v>
      </c>
      <c r="C847" s="11" t="s">
        <v>1524</v>
      </c>
      <c r="D847" s="11" t="s">
        <v>1948</v>
      </c>
      <c r="E847" s="6" t="s">
        <v>2732</v>
      </c>
      <c r="F847" s="6" t="s">
        <v>2734</v>
      </c>
      <c r="H847" s="12">
        <v>3.2728080000000004</v>
      </c>
    </row>
    <row r="848" spans="1:8" ht="12" customHeight="1" x14ac:dyDescent="0.25">
      <c r="A848" s="11" t="s">
        <v>1529</v>
      </c>
      <c r="B848" s="11" t="s">
        <v>1530</v>
      </c>
      <c r="C848" s="11" t="s">
        <v>1524</v>
      </c>
      <c r="D848" s="11" t="s">
        <v>1948</v>
      </c>
      <c r="E848" s="6" t="s">
        <v>2732</v>
      </c>
      <c r="F848" s="6" t="s">
        <v>2735</v>
      </c>
      <c r="H848" s="12">
        <v>3.2728080000000004</v>
      </c>
    </row>
    <row r="849" spans="1:8" ht="12" customHeight="1" x14ac:dyDescent="0.25">
      <c r="A849" s="11" t="s">
        <v>1531</v>
      </c>
      <c r="B849" s="11" t="s">
        <v>1532</v>
      </c>
      <c r="C849" s="11" t="s">
        <v>1524</v>
      </c>
      <c r="D849" s="11" t="s">
        <v>1948</v>
      </c>
      <c r="E849" s="6" t="s">
        <v>2732</v>
      </c>
      <c r="F849" s="6" t="s">
        <v>2736</v>
      </c>
      <c r="H849" s="12">
        <v>3.2728080000000004</v>
      </c>
    </row>
    <row r="850" spans="1:8" ht="12" customHeight="1" x14ac:dyDescent="0.25">
      <c r="A850" s="11" t="s">
        <v>1533</v>
      </c>
      <c r="B850" s="11" t="s">
        <v>1534</v>
      </c>
      <c r="C850" s="11" t="s">
        <v>1524</v>
      </c>
      <c r="D850" s="11" t="s">
        <v>1948</v>
      </c>
      <c r="E850" s="6" t="s">
        <v>2732</v>
      </c>
      <c r="F850" s="6" t="s">
        <v>2737</v>
      </c>
      <c r="H850" s="12">
        <v>3.2728080000000004</v>
      </c>
    </row>
    <row r="851" spans="1:8" ht="12" customHeight="1" x14ac:dyDescent="0.25">
      <c r="A851" s="11" t="s">
        <v>1535</v>
      </c>
      <c r="B851" s="11" t="s">
        <v>1536</v>
      </c>
      <c r="C851" s="11" t="s">
        <v>1524</v>
      </c>
      <c r="D851" s="11" t="s">
        <v>1948</v>
      </c>
      <c r="E851" s="6" t="s">
        <v>2732</v>
      </c>
      <c r="F851" s="6" t="s">
        <v>2738</v>
      </c>
      <c r="H851" s="12">
        <v>3.2728080000000004</v>
      </c>
    </row>
    <row r="852" spans="1:8" ht="12" customHeight="1" x14ac:dyDescent="0.25">
      <c r="A852" s="11" t="s">
        <v>1537</v>
      </c>
      <c r="B852" s="11" t="s">
        <v>1538</v>
      </c>
      <c r="C852" s="11" t="s">
        <v>1524</v>
      </c>
      <c r="D852" s="11" t="s">
        <v>1948</v>
      </c>
      <c r="E852" s="6" t="s">
        <v>2732</v>
      </c>
      <c r="F852" s="6" t="s">
        <v>2739</v>
      </c>
      <c r="H852" s="12">
        <v>3.2728080000000004</v>
      </c>
    </row>
    <row r="853" spans="1:8" ht="12" customHeight="1" x14ac:dyDescent="0.25">
      <c r="A853" s="11" t="s">
        <v>1539</v>
      </c>
      <c r="B853" s="11" t="s">
        <v>1540</v>
      </c>
      <c r="C853" s="11" t="s">
        <v>1524</v>
      </c>
      <c r="D853" s="11" t="s">
        <v>1948</v>
      </c>
      <c r="E853" s="6" t="s">
        <v>2732</v>
      </c>
      <c r="F853" s="6" t="s">
        <v>2740</v>
      </c>
      <c r="H853" s="12">
        <v>3.2728080000000004</v>
      </c>
    </row>
    <row r="854" spans="1:8" ht="12" customHeight="1" x14ac:dyDescent="0.25">
      <c r="A854" s="11" t="s">
        <v>1541</v>
      </c>
      <c r="B854" s="11" t="s">
        <v>1542</v>
      </c>
      <c r="C854" s="11" t="s">
        <v>1524</v>
      </c>
      <c r="D854" s="11" t="s">
        <v>1948</v>
      </c>
      <c r="E854" s="6" t="s">
        <v>2732</v>
      </c>
      <c r="F854" s="6" t="s">
        <v>2741</v>
      </c>
      <c r="H854" s="12">
        <v>3.2728080000000004</v>
      </c>
    </row>
    <row r="855" spans="1:8" ht="12" customHeight="1" x14ac:dyDescent="0.25">
      <c r="A855" s="11" t="s">
        <v>1543</v>
      </c>
      <c r="B855" s="11" t="s">
        <v>1544</v>
      </c>
      <c r="C855" s="11" t="s">
        <v>1524</v>
      </c>
      <c r="D855" s="11" t="s">
        <v>1948</v>
      </c>
      <c r="E855" s="6" t="s">
        <v>2732</v>
      </c>
      <c r="F855" s="6" t="s">
        <v>2742</v>
      </c>
      <c r="H855" s="12">
        <v>3.2728080000000004</v>
      </c>
    </row>
    <row r="856" spans="1:8" ht="12" customHeight="1" x14ac:dyDescent="0.25">
      <c r="A856" s="11" t="s">
        <v>1545</v>
      </c>
      <c r="B856" s="11" t="s">
        <v>1546</v>
      </c>
      <c r="C856" s="11" t="s">
        <v>1524</v>
      </c>
      <c r="D856" s="11" t="s">
        <v>1948</v>
      </c>
      <c r="E856" s="6" t="s">
        <v>2732</v>
      </c>
      <c r="F856" s="6" t="s">
        <v>2743</v>
      </c>
      <c r="H856" s="12">
        <v>3.2728080000000004</v>
      </c>
    </row>
    <row r="857" spans="1:8" ht="12" customHeight="1" x14ac:dyDescent="0.25">
      <c r="A857" s="11" t="s">
        <v>1547</v>
      </c>
      <c r="B857" s="11" t="s">
        <v>1548</v>
      </c>
      <c r="C857" s="11" t="s">
        <v>1524</v>
      </c>
      <c r="D857" s="11" t="s">
        <v>1948</v>
      </c>
      <c r="E857" s="6" t="s">
        <v>2732</v>
      </c>
      <c r="F857" s="6" t="s">
        <v>2744</v>
      </c>
      <c r="H857" s="12">
        <v>3.2728080000000004</v>
      </c>
    </row>
    <row r="858" spans="1:8" ht="12" customHeight="1" x14ac:dyDescent="0.25">
      <c r="A858" s="11" t="s">
        <v>1549</v>
      </c>
      <c r="B858" s="11" t="s">
        <v>1550</v>
      </c>
      <c r="C858" s="11" t="s">
        <v>1524</v>
      </c>
      <c r="D858" s="11" t="s">
        <v>1948</v>
      </c>
      <c r="E858" s="6" t="s">
        <v>2732</v>
      </c>
      <c r="F858" s="6" t="s">
        <v>2745</v>
      </c>
      <c r="H858" s="12">
        <v>3.2728080000000004</v>
      </c>
    </row>
    <row r="859" spans="1:8" ht="12" customHeight="1" x14ac:dyDescent="0.25">
      <c r="A859" s="11" t="s">
        <v>1551</v>
      </c>
      <c r="B859" s="11" t="s">
        <v>1552</v>
      </c>
      <c r="C859" s="11" t="s">
        <v>1524</v>
      </c>
      <c r="D859" s="11" t="s">
        <v>1948</v>
      </c>
      <c r="E859" s="6" t="s">
        <v>2732</v>
      </c>
      <c r="F859" s="6" t="s">
        <v>2746</v>
      </c>
      <c r="H859" s="12">
        <v>3.2728080000000004</v>
      </c>
    </row>
    <row r="860" spans="1:8" ht="12" customHeight="1" x14ac:dyDescent="0.25">
      <c r="A860" s="11" t="s">
        <v>1553</v>
      </c>
      <c r="B860" s="11" t="s">
        <v>1554</v>
      </c>
      <c r="C860" s="11" t="s">
        <v>1524</v>
      </c>
      <c r="D860" s="11" t="s">
        <v>1948</v>
      </c>
      <c r="E860" s="6" t="s">
        <v>2732</v>
      </c>
      <c r="F860" s="6" t="s">
        <v>2747</v>
      </c>
      <c r="H860" s="12">
        <v>3.2728080000000004</v>
      </c>
    </row>
    <row r="861" spans="1:8" ht="12" customHeight="1" x14ac:dyDescent="0.25">
      <c r="A861" s="11" t="s">
        <v>1555</v>
      </c>
      <c r="B861" s="11" t="s">
        <v>1556</v>
      </c>
      <c r="C861" s="11" t="s">
        <v>1524</v>
      </c>
      <c r="D861" s="11" t="s">
        <v>1948</v>
      </c>
      <c r="E861" s="6" t="s">
        <v>2732</v>
      </c>
      <c r="F861" s="6" t="s">
        <v>2748</v>
      </c>
      <c r="H861" s="12">
        <v>3.2728080000000004</v>
      </c>
    </row>
    <row r="862" spans="1:8" ht="12" customHeight="1" x14ac:dyDescent="0.25">
      <c r="A862" s="11" t="s">
        <v>1557</v>
      </c>
      <c r="B862" s="11" t="s">
        <v>1558</v>
      </c>
      <c r="C862" s="11" t="s">
        <v>1524</v>
      </c>
      <c r="D862" s="11" t="s">
        <v>1948</v>
      </c>
      <c r="E862" s="6" t="s">
        <v>2732</v>
      </c>
      <c r="F862" s="6" t="s">
        <v>2749</v>
      </c>
      <c r="H862" s="12">
        <v>3.2728080000000004</v>
      </c>
    </row>
    <row r="863" spans="1:8" ht="12" customHeight="1" x14ac:dyDescent="0.25">
      <c r="A863" s="11" t="s">
        <v>1559</v>
      </c>
      <c r="B863" s="11" t="s">
        <v>1560</v>
      </c>
      <c r="C863" s="11" t="s">
        <v>1524</v>
      </c>
      <c r="D863" s="11" t="s">
        <v>1948</v>
      </c>
      <c r="E863" s="6" t="s">
        <v>2732</v>
      </c>
      <c r="F863" s="6" t="s">
        <v>2750</v>
      </c>
      <c r="H863" s="12">
        <v>3.2728080000000004</v>
      </c>
    </row>
    <row r="864" spans="1:8" ht="12" customHeight="1" x14ac:dyDescent="0.25">
      <c r="A864" s="11" t="s">
        <v>1561</v>
      </c>
      <c r="B864" s="11" t="s">
        <v>1562</v>
      </c>
      <c r="C864" s="11" t="s">
        <v>1524</v>
      </c>
      <c r="D864" s="11" t="s">
        <v>1948</v>
      </c>
      <c r="E864" s="6" t="s">
        <v>2732</v>
      </c>
      <c r="F864" s="6" t="s">
        <v>2751</v>
      </c>
      <c r="H864" s="12">
        <v>3.2728080000000004</v>
      </c>
    </row>
    <row r="865" spans="1:8" ht="12" customHeight="1" x14ac:dyDescent="0.25">
      <c r="A865" s="11" t="s">
        <v>1563</v>
      </c>
      <c r="B865" s="11" t="s">
        <v>1564</v>
      </c>
      <c r="C865" s="11" t="s">
        <v>1524</v>
      </c>
      <c r="D865" s="11" t="s">
        <v>1948</v>
      </c>
      <c r="E865" s="6" t="s">
        <v>2732</v>
      </c>
      <c r="F865" s="6" t="s">
        <v>2752</v>
      </c>
      <c r="H865" s="12">
        <v>3.2728080000000004</v>
      </c>
    </row>
    <row r="866" spans="1:8" ht="12" customHeight="1" x14ac:dyDescent="0.25">
      <c r="A866" s="11" t="s">
        <v>1565</v>
      </c>
      <c r="B866" s="11" t="s">
        <v>1566</v>
      </c>
      <c r="C866" s="11" t="s">
        <v>1524</v>
      </c>
      <c r="D866" s="11" t="s">
        <v>1948</v>
      </c>
      <c r="E866" s="6" t="s">
        <v>2732</v>
      </c>
      <c r="F866" s="6" t="s">
        <v>2753</v>
      </c>
      <c r="H866" s="12">
        <v>3.2728080000000004</v>
      </c>
    </row>
    <row r="867" spans="1:8" ht="12" customHeight="1" x14ac:dyDescent="0.25">
      <c r="A867" s="11" t="s">
        <v>1567</v>
      </c>
      <c r="B867" s="11" t="s">
        <v>1568</v>
      </c>
      <c r="C867" s="11" t="s">
        <v>1524</v>
      </c>
      <c r="D867" s="11" t="s">
        <v>1948</v>
      </c>
      <c r="E867" s="6" t="s">
        <v>2732</v>
      </c>
      <c r="F867" s="6" t="s">
        <v>2754</v>
      </c>
      <c r="H867" s="12">
        <v>3.2728080000000004</v>
      </c>
    </row>
    <row r="868" spans="1:8" ht="12" customHeight="1" x14ac:dyDescent="0.25">
      <c r="A868" s="11" t="s">
        <v>1569</v>
      </c>
      <c r="B868" s="11" t="s">
        <v>1570</v>
      </c>
      <c r="C868" s="11" t="s">
        <v>1524</v>
      </c>
      <c r="D868" s="11" t="s">
        <v>1948</v>
      </c>
      <c r="E868" s="6" t="s">
        <v>2732</v>
      </c>
      <c r="F868" s="6" t="s">
        <v>2755</v>
      </c>
      <c r="H868" s="12">
        <v>3.2728080000000004</v>
      </c>
    </row>
    <row r="869" spans="1:8" ht="12" customHeight="1" x14ac:dyDescent="0.25">
      <c r="A869" s="11" t="s">
        <v>1571</v>
      </c>
      <c r="B869" s="11" t="s">
        <v>1572</v>
      </c>
      <c r="C869" s="11" t="s">
        <v>1524</v>
      </c>
      <c r="D869" s="11" t="s">
        <v>1948</v>
      </c>
      <c r="E869" s="6" t="s">
        <v>2732</v>
      </c>
      <c r="F869" s="6" t="s">
        <v>2756</v>
      </c>
      <c r="H869" s="12">
        <v>3.2728080000000004</v>
      </c>
    </row>
    <row r="870" spans="1:8" ht="12" customHeight="1" x14ac:dyDescent="0.25">
      <c r="A870" s="11" t="s">
        <v>1573</v>
      </c>
      <c r="B870" s="11" t="s">
        <v>1574</v>
      </c>
      <c r="C870" s="11" t="s">
        <v>1524</v>
      </c>
      <c r="D870" s="11" t="s">
        <v>1948</v>
      </c>
      <c r="E870" s="6" t="s">
        <v>2732</v>
      </c>
      <c r="F870" s="6" t="s">
        <v>2757</v>
      </c>
      <c r="H870" s="12">
        <v>3.2728080000000004</v>
      </c>
    </row>
    <row r="871" spans="1:8" ht="12" customHeight="1" x14ac:dyDescent="0.25">
      <c r="A871" s="11" t="s">
        <v>1575</v>
      </c>
      <c r="B871" s="11" t="s">
        <v>1576</v>
      </c>
      <c r="C871" s="11" t="s">
        <v>1524</v>
      </c>
      <c r="D871" s="11" t="s">
        <v>1948</v>
      </c>
      <c r="E871" s="6" t="s">
        <v>2732</v>
      </c>
      <c r="F871" s="6" t="s">
        <v>2758</v>
      </c>
      <c r="H871" s="12">
        <v>3.2728080000000004</v>
      </c>
    </row>
    <row r="872" spans="1:8" ht="12" customHeight="1" x14ac:dyDescent="0.25">
      <c r="A872" s="11" t="s">
        <v>1577</v>
      </c>
      <c r="B872" s="11" t="s">
        <v>1578</v>
      </c>
      <c r="C872" s="11" t="s">
        <v>1524</v>
      </c>
      <c r="D872" s="11" t="s">
        <v>1948</v>
      </c>
      <c r="E872" s="6" t="s">
        <v>2732</v>
      </c>
      <c r="F872" s="6" t="s">
        <v>2759</v>
      </c>
      <c r="H872" s="12">
        <v>3.2728080000000004</v>
      </c>
    </row>
    <row r="873" spans="1:8" ht="12" customHeight="1" x14ac:dyDescent="0.25">
      <c r="A873" s="11" t="s">
        <v>1579</v>
      </c>
      <c r="B873" s="11" t="s">
        <v>1580</v>
      </c>
      <c r="C873" s="11" t="s">
        <v>1524</v>
      </c>
      <c r="D873" s="11" t="s">
        <v>1948</v>
      </c>
      <c r="E873" s="6" t="s">
        <v>2732</v>
      </c>
      <c r="F873" s="6" t="s">
        <v>2760</v>
      </c>
      <c r="H873" s="12">
        <v>3.2728080000000004</v>
      </c>
    </row>
    <row r="874" spans="1:8" ht="12" customHeight="1" x14ac:dyDescent="0.25">
      <c r="A874" s="11" t="s">
        <v>1581</v>
      </c>
      <c r="B874" s="11" t="s">
        <v>1582</v>
      </c>
      <c r="C874" s="11" t="s">
        <v>1524</v>
      </c>
      <c r="D874" s="11" t="s">
        <v>1948</v>
      </c>
      <c r="E874" s="6" t="s">
        <v>2732</v>
      </c>
      <c r="F874" s="6" t="s">
        <v>2761</v>
      </c>
      <c r="H874" s="12">
        <v>3.2728080000000004</v>
      </c>
    </row>
    <row r="875" spans="1:8" ht="12" customHeight="1" x14ac:dyDescent="0.25">
      <c r="A875" s="11" t="s">
        <v>1583</v>
      </c>
      <c r="B875" s="11" t="s">
        <v>1584</v>
      </c>
      <c r="C875" s="11" t="s">
        <v>1524</v>
      </c>
      <c r="D875" s="11" t="s">
        <v>1948</v>
      </c>
      <c r="E875" s="6" t="s">
        <v>2732</v>
      </c>
      <c r="F875" s="6" t="s">
        <v>2762</v>
      </c>
      <c r="H875" s="12">
        <v>3.2728080000000004</v>
      </c>
    </row>
    <row r="876" spans="1:8" ht="12" customHeight="1" x14ac:dyDescent="0.25">
      <c r="A876" s="11" t="s">
        <v>1585</v>
      </c>
      <c r="B876" s="11" t="s">
        <v>1586</v>
      </c>
      <c r="C876" s="11" t="s">
        <v>1524</v>
      </c>
      <c r="D876" s="11" t="s">
        <v>1948</v>
      </c>
      <c r="E876" s="6" t="s">
        <v>2732</v>
      </c>
      <c r="F876" s="6" t="s">
        <v>2763</v>
      </c>
      <c r="H876" s="12">
        <v>3.2728080000000004</v>
      </c>
    </row>
    <row r="877" spans="1:8" ht="12" customHeight="1" x14ac:dyDescent="0.25">
      <c r="A877" s="11" t="s">
        <v>1587</v>
      </c>
      <c r="B877" s="11" t="s">
        <v>1588</v>
      </c>
      <c r="C877" s="11" t="s">
        <v>1524</v>
      </c>
      <c r="D877" s="11" t="s">
        <v>1948</v>
      </c>
      <c r="E877" s="6" t="s">
        <v>2732</v>
      </c>
      <c r="F877" s="6" t="s">
        <v>2764</v>
      </c>
      <c r="H877" s="12">
        <v>3.2728080000000004</v>
      </c>
    </row>
    <row r="878" spans="1:8" ht="12" customHeight="1" x14ac:dyDescent="0.25">
      <c r="A878" s="11" t="s">
        <v>1589</v>
      </c>
      <c r="B878" s="11" t="s">
        <v>1590</v>
      </c>
      <c r="C878" s="11" t="s">
        <v>1524</v>
      </c>
      <c r="D878" s="11" t="s">
        <v>1948</v>
      </c>
      <c r="E878" s="6" t="s">
        <v>2732</v>
      </c>
      <c r="F878" s="6" t="s">
        <v>2765</v>
      </c>
      <c r="H878" s="12">
        <v>3.2728080000000004</v>
      </c>
    </row>
    <row r="879" spans="1:8" ht="12" customHeight="1" x14ac:dyDescent="0.25">
      <c r="A879" s="11" t="s">
        <v>1591</v>
      </c>
      <c r="B879" s="11" t="s">
        <v>1592</v>
      </c>
      <c r="C879" s="11" t="s">
        <v>1524</v>
      </c>
      <c r="D879" s="11" t="s">
        <v>1948</v>
      </c>
      <c r="E879" s="6" t="s">
        <v>2732</v>
      </c>
      <c r="F879" s="6" t="s">
        <v>2766</v>
      </c>
      <c r="H879" s="12">
        <v>3.2728080000000004</v>
      </c>
    </row>
    <row r="880" spans="1:8" ht="12" customHeight="1" x14ac:dyDescent="0.25">
      <c r="A880" s="11" t="s">
        <v>1593</v>
      </c>
      <c r="B880" s="11" t="s">
        <v>1594</v>
      </c>
      <c r="C880" s="11" t="s">
        <v>1524</v>
      </c>
      <c r="D880" s="11" t="s">
        <v>1948</v>
      </c>
      <c r="E880" s="6" t="s">
        <v>2732</v>
      </c>
      <c r="F880" s="6" t="s">
        <v>2767</v>
      </c>
      <c r="H880" s="12">
        <v>3.2728080000000004</v>
      </c>
    </row>
    <row r="881" spans="1:8" ht="12" customHeight="1" x14ac:dyDescent="0.25">
      <c r="A881" s="11" t="s">
        <v>1595</v>
      </c>
      <c r="B881" s="11" t="s">
        <v>1596</v>
      </c>
      <c r="C881" s="11" t="s">
        <v>1524</v>
      </c>
      <c r="D881" s="11" t="s">
        <v>1948</v>
      </c>
      <c r="E881" s="6" t="s">
        <v>2732</v>
      </c>
      <c r="F881" s="6" t="s">
        <v>2768</v>
      </c>
      <c r="H881" s="12">
        <v>3.2728080000000004</v>
      </c>
    </row>
    <row r="882" spans="1:8" ht="12" customHeight="1" x14ac:dyDescent="0.25">
      <c r="A882" s="11" t="s">
        <v>1597</v>
      </c>
      <c r="B882" s="11" t="s">
        <v>1598</v>
      </c>
      <c r="C882" s="11" t="s">
        <v>1524</v>
      </c>
      <c r="D882" s="11" t="s">
        <v>1948</v>
      </c>
      <c r="E882" s="6" t="s">
        <v>2732</v>
      </c>
      <c r="F882" s="6" t="s">
        <v>2769</v>
      </c>
      <c r="H882" s="12">
        <v>3.2728080000000004</v>
      </c>
    </row>
    <row r="883" spans="1:8" ht="12" customHeight="1" x14ac:dyDescent="0.25">
      <c r="A883" s="11" t="s">
        <v>1599</v>
      </c>
      <c r="B883" s="11" t="s">
        <v>1600</v>
      </c>
      <c r="C883" s="11" t="s">
        <v>1524</v>
      </c>
      <c r="D883" s="11" t="s">
        <v>1948</v>
      </c>
      <c r="E883" s="6" t="s">
        <v>2732</v>
      </c>
      <c r="F883" s="6" t="s">
        <v>2770</v>
      </c>
      <c r="H883" s="12">
        <v>3.2728080000000004</v>
      </c>
    </row>
    <row r="884" spans="1:8" ht="12" customHeight="1" x14ac:dyDescent="0.25">
      <c r="A884" s="11" t="s">
        <v>1601</v>
      </c>
      <c r="B884" s="11" t="s">
        <v>1602</v>
      </c>
      <c r="C884" s="11" t="s">
        <v>1524</v>
      </c>
      <c r="D884" s="11" t="s">
        <v>1948</v>
      </c>
      <c r="E884" s="6" t="s">
        <v>2732</v>
      </c>
      <c r="F884" s="6" t="s">
        <v>2771</v>
      </c>
      <c r="H884" s="12">
        <v>3.2728080000000004</v>
      </c>
    </row>
    <row r="885" spans="1:8" ht="12" customHeight="1" x14ac:dyDescent="0.25">
      <c r="A885" s="11" t="s">
        <v>1603</v>
      </c>
      <c r="B885" s="11" t="s">
        <v>1604</v>
      </c>
      <c r="C885" s="11" t="s">
        <v>1524</v>
      </c>
      <c r="D885" s="11" t="s">
        <v>1948</v>
      </c>
      <c r="E885" s="6" t="s">
        <v>2732</v>
      </c>
      <c r="F885" s="6" t="s">
        <v>2772</v>
      </c>
      <c r="H885" s="12">
        <v>3.2728080000000004</v>
      </c>
    </row>
    <row r="886" spans="1:8" ht="12" customHeight="1" x14ac:dyDescent="0.25">
      <c r="A886" s="11" t="s">
        <v>1605</v>
      </c>
      <c r="B886" s="11" t="s">
        <v>1606</v>
      </c>
      <c r="C886" s="11" t="s">
        <v>1524</v>
      </c>
      <c r="D886" s="11" t="s">
        <v>1948</v>
      </c>
      <c r="E886" s="6" t="s">
        <v>2732</v>
      </c>
      <c r="F886" s="6" t="s">
        <v>2773</v>
      </c>
      <c r="H886" s="12">
        <v>3.2728080000000004</v>
      </c>
    </row>
    <row r="887" spans="1:8" ht="12" customHeight="1" x14ac:dyDescent="0.25">
      <c r="A887" s="11" t="s">
        <v>1607</v>
      </c>
      <c r="B887" s="11" t="s">
        <v>1608</v>
      </c>
      <c r="C887" s="11" t="s">
        <v>1524</v>
      </c>
      <c r="D887" s="11" t="s">
        <v>1948</v>
      </c>
      <c r="E887" s="6" t="s">
        <v>2732</v>
      </c>
      <c r="F887" s="6" t="s">
        <v>2774</v>
      </c>
      <c r="H887" s="12">
        <v>3.2728080000000004</v>
      </c>
    </row>
    <row r="888" spans="1:8" ht="12" customHeight="1" x14ac:dyDescent="0.25">
      <c r="A888" s="11" t="s">
        <v>1609</v>
      </c>
      <c r="B888" s="11" t="s">
        <v>1610</v>
      </c>
      <c r="C888" s="11" t="s">
        <v>1524</v>
      </c>
      <c r="D888" s="11" t="s">
        <v>1948</v>
      </c>
      <c r="E888" s="6" t="s">
        <v>2732</v>
      </c>
      <c r="F888" s="6" t="s">
        <v>2775</v>
      </c>
      <c r="H888" s="12">
        <v>3.2728080000000004</v>
      </c>
    </row>
    <row r="889" spans="1:8" ht="12" customHeight="1" x14ac:dyDescent="0.25">
      <c r="A889" s="11" t="s">
        <v>1611</v>
      </c>
      <c r="B889" s="11" t="s">
        <v>1612</v>
      </c>
      <c r="C889" s="11" t="s">
        <v>1524</v>
      </c>
      <c r="D889" s="11" t="s">
        <v>1948</v>
      </c>
      <c r="E889" s="6" t="s">
        <v>2732</v>
      </c>
      <c r="F889" s="6" t="s">
        <v>2776</v>
      </c>
      <c r="H889" s="12">
        <v>3.2728080000000004</v>
      </c>
    </row>
    <row r="890" spans="1:8" ht="12" customHeight="1" x14ac:dyDescent="0.25">
      <c r="A890" s="11" t="s">
        <v>1613</v>
      </c>
      <c r="B890" s="11" t="s">
        <v>1614</v>
      </c>
      <c r="C890" s="11" t="s">
        <v>1524</v>
      </c>
      <c r="D890" s="11" t="s">
        <v>1948</v>
      </c>
      <c r="E890" s="6" t="s">
        <v>2732</v>
      </c>
      <c r="F890" s="6" t="s">
        <v>2777</v>
      </c>
      <c r="H890" s="12">
        <v>3.2728080000000004</v>
      </c>
    </row>
    <row r="891" spans="1:8" ht="12" customHeight="1" x14ac:dyDescent="0.25">
      <c r="A891" s="11" t="s">
        <v>1615</v>
      </c>
      <c r="B891" s="11" t="s">
        <v>1616</v>
      </c>
      <c r="C891" s="11" t="s">
        <v>1524</v>
      </c>
      <c r="D891" s="11" t="s">
        <v>1948</v>
      </c>
      <c r="E891" s="6" t="s">
        <v>2732</v>
      </c>
      <c r="F891" s="6" t="s">
        <v>2778</v>
      </c>
      <c r="H891" s="12">
        <v>3.2728080000000004</v>
      </c>
    </row>
    <row r="892" spans="1:8" ht="12" customHeight="1" x14ac:dyDescent="0.25">
      <c r="A892" s="11" t="s">
        <v>1617</v>
      </c>
      <c r="B892" s="11" t="s">
        <v>1618</v>
      </c>
      <c r="C892" s="11" t="s">
        <v>1524</v>
      </c>
      <c r="D892" s="11" t="s">
        <v>1948</v>
      </c>
      <c r="E892" s="6" t="s">
        <v>2732</v>
      </c>
      <c r="F892" s="6" t="s">
        <v>2779</v>
      </c>
      <c r="H892" s="12">
        <v>3.2728080000000004</v>
      </c>
    </row>
    <row r="893" spans="1:8" ht="12" customHeight="1" x14ac:dyDescent="0.25">
      <c r="A893" s="11" t="s">
        <v>1619</v>
      </c>
      <c r="B893" s="11" t="s">
        <v>1620</v>
      </c>
      <c r="C893" s="11" t="s">
        <v>1524</v>
      </c>
      <c r="D893" s="11" t="s">
        <v>1948</v>
      </c>
      <c r="E893" s="6" t="s">
        <v>2732</v>
      </c>
      <c r="F893" s="6" t="s">
        <v>2780</v>
      </c>
      <c r="H893" s="12">
        <v>3.2728080000000004</v>
      </c>
    </row>
    <row r="894" spans="1:8" ht="12" customHeight="1" x14ac:dyDescent="0.25">
      <c r="A894" s="11" t="s">
        <v>1621</v>
      </c>
      <c r="B894" s="11" t="s">
        <v>1622</v>
      </c>
      <c r="C894" s="11" t="s">
        <v>1524</v>
      </c>
      <c r="D894" s="11" t="s">
        <v>1948</v>
      </c>
      <c r="E894" s="6" t="s">
        <v>2732</v>
      </c>
      <c r="F894" s="6" t="s">
        <v>2781</v>
      </c>
      <c r="H894" s="12">
        <v>3.2728080000000004</v>
      </c>
    </row>
    <row r="895" spans="1:8" ht="12" customHeight="1" x14ac:dyDescent="0.25">
      <c r="A895" s="11" t="s">
        <v>1623</v>
      </c>
      <c r="B895" s="11" t="s">
        <v>1624</v>
      </c>
      <c r="C895" s="11" t="s">
        <v>1524</v>
      </c>
      <c r="D895" s="11" t="s">
        <v>1948</v>
      </c>
      <c r="E895" s="6" t="s">
        <v>2732</v>
      </c>
      <c r="F895" s="6" t="s">
        <v>2782</v>
      </c>
      <c r="H895" s="12">
        <v>3.2728080000000004</v>
      </c>
    </row>
    <row r="896" spans="1:8" ht="12" customHeight="1" x14ac:dyDescent="0.25">
      <c r="A896" s="11" t="s">
        <v>1625</v>
      </c>
      <c r="B896" s="11" t="s">
        <v>1626</v>
      </c>
      <c r="C896" s="11" t="s">
        <v>1524</v>
      </c>
      <c r="D896" s="11" t="s">
        <v>1948</v>
      </c>
      <c r="E896" s="6" t="s">
        <v>2732</v>
      </c>
      <c r="F896" s="6" t="s">
        <v>2783</v>
      </c>
      <c r="H896" s="12">
        <v>3.2728080000000004</v>
      </c>
    </row>
    <row r="897" spans="1:8" ht="12" customHeight="1" x14ac:dyDescent="0.25">
      <c r="A897" s="11" t="s">
        <v>1627</v>
      </c>
      <c r="B897" s="11" t="s">
        <v>1628</v>
      </c>
      <c r="C897" s="11" t="s">
        <v>1524</v>
      </c>
      <c r="D897" s="11" t="s">
        <v>1948</v>
      </c>
      <c r="E897" s="6" t="s">
        <v>2732</v>
      </c>
      <c r="F897" s="6" t="s">
        <v>2784</v>
      </c>
      <c r="H897" s="12">
        <v>3.2728080000000004</v>
      </c>
    </row>
    <row r="898" spans="1:8" ht="12" customHeight="1" x14ac:dyDescent="0.25">
      <c r="A898" s="11" t="s">
        <v>1629</v>
      </c>
      <c r="B898" s="11" t="s">
        <v>1630</v>
      </c>
      <c r="C898" s="11" t="s">
        <v>1524</v>
      </c>
      <c r="D898" s="11" t="s">
        <v>1948</v>
      </c>
      <c r="E898" s="6" t="s">
        <v>2732</v>
      </c>
      <c r="F898" s="6" t="s">
        <v>2785</v>
      </c>
      <c r="H898" s="12">
        <v>3.2728080000000004</v>
      </c>
    </row>
    <row r="899" spans="1:8" ht="12" customHeight="1" x14ac:dyDescent="0.25">
      <c r="A899" s="11" t="s">
        <v>1631</v>
      </c>
      <c r="B899" s="11" t="s">
        <v>1632</v>
      </c>
      <c r="C899" s="11" t="s">
        <v>1524</v>
      </c>
      <c r="D899" s="11" t="s">
        <v>1948</v>
      </c>
      <c r="E899" s="6" t="s">
        <v>2732</v>
      </c>
      <c r="F899" s="6" t="s">
        <v>2786</v>
      </c>
      <c r="H899" s="12">
        <v>3.2728080000000004</v>
      </c>
    </row>
    <row r="900" spans="1:8" ht="12" customHeight="1" x14ac:dyDescent="0.25">
      <c r="A900" s="11" t="s">
        <v>1633</v>
      </c>
      <c r="B900" s="11" t="s">
        <v>1634</v>
      </c>
      <c r="C900" s="11" t="s">
        <v>1524</v>
      </c>
      <c r="D900" s="11" t="s">
        <v>1948</v>
      </c>
      <c r="E900" s="6" t="s">
        <v>2732</v>
      </c>
      <c r="F900" s="6" t="s">
        <v>2787</v>
      </c>
      <c r="H900" s="12">
        <v>3.2728080000000004</v>
      </c>
    </row>
    <row r="901" spans="1:8" ht="12" customHeight="1" x14ac:dyDescent="0.25">
      <c r="A901" s="11" t="s">
        <v>1635</v>
      </c>
      <c r="B901" s="11" t="s">
        <v>1636</v>
      </c>
      <c r="C901" s="11" t="s">
        <v>1524</v>
      </c>
      <c r="D901" s="11" t="s">
        <v>1948</v>
      </c>
      <c r="E901" s="6" t="s">
        <v>2732</v>
      </c>
      <c r="F901" s="6" t="s">
        <v>2788</v>
      </c>
      <c r="H901" s="12">
        <v>3.2728080000000004</v>
      </c>
    </row>
    <row r="902" spans="1:8" ht="12" customHeight="1" x14ac:dyDescent="0.25">
      <c r="A902" s="11" t="s">
        <v>1637</v>
      </c>
      <c r="B902" s="11" t="s">
        <v>1638</v>
      </c>
      <c r="C902" s="11" t="s">
        <v>1524</v>
      </c>
      <c r="D902" s="11" t="s">
        <v>1948</v>
      </c>
      <c r="E902" s="6" t="s">
        <v>2732</v>
      </c>
      <c r="F902" s="6" t="s">
        <v>2789</v>
      </c>
      <c r="H902" s="12">
        <v>3.2728080000000004</v>
      </c>
    </row>
    <row r="903" spans="1:8" ht="12" customHeight="1" x14ac:dyDescent="0.25">
      <c r="A903" s="11" t="s">
        <v>1639</v>
      </c>
      <c r="B903" s="11" t="s">
        <v>1640</v>
      </c>
      <c r="C903" s="11" t="s">
        <v>1524</v>
      </c>
      <c r="D903" s="11" t="s">
        <v>1948</v>
      </c>
      <c r="E903" s="6" t="s">
        <v>2732</v>
      </c>
      <c r="F903" s="6" t="s">
        <v>2790</v>
      </c>
      <c r="H903" s="12">
        <v>3.2728080000000004</v>
      </c>
    </row>
    <row r="904" spans="1:8" ht="12" customHeight="1" x14ac:dyDescent="0.25">
      <c r="A904" s="11" t="s">
        <v>1</v>
      </c>
      <c r="B904" s="11" t="s">
        <v>1641</v>
      </c>
      <c r="C904" s="11" t="s">
        <v>1524</v>
      </c>
      <c r="D904" s="11" t="s">
        <v>1948</v>
      </c>
      <c r="E904" s="6" t="s">
        <v>2791</v>
      </c>
      <c r="F904" s="6" t="s">
        <v>1950</v>
      </c>
      <c r="H904" s="12">
        <v>3.6411760000000006</v>
      </c>
    </row>
    <row r="905" spans="1:8" ht="12" customHeight="1" x14ac:dyDescent="0.25">
      <c r="A905" s="11" t="s">
        <v>1642</v>
      </c>
      <c r="B905" s="11" t="s">
        <v>1643</v>
      </c>
      <c r="C905" s="11" t="s">
        <v>1524</v>
      </c>
      <c r="D905" s="11" t="s">
        <v>1948</v>
      </c>
      <c r="E905" s="6" t="s">
        <v>2792</v>
      </c>
      <c r="F905" s="6" t="s">
        <v>1950</v>
      </c>
      <c r="H905" s="12">
        <v>3.6411760000000006</v>
      </c>
    </row>
    <row r="906" spans="1:8" ht="12" customHeight="1" x14ac:dyDescent="0.25">
      <c r="A906" s="11" t="s">
        <v>1</v>
      </c>
      <c r="B906" s="11" t="s">
        <v>1644</v>
      </c>
      <c r="C906" s="11" t="s">
        <v>1524</v>
      </c>
      <c r="D906" s="11" t="s">
        <v>1948</v>
      </c>
      <c r="E906" s="6" t="s">
        <v>2793</v>
      </c>
      <c r="F906" s="6" t="s">
        <v>1950</v>
      </c>
      <c r="H906" s="12">
        <v>3.6411760000000006</v>
      </c>
    </row>
    <row r="907" spans="1:8" ht="12" customHeight="1" x14ac:dyDescent="0.25">
      <c r="A907" s="11" t="s">
        <v>1645</v>
      </c>
      <c r="B907" s="11" t="s">
        <v>1646</v>
      </c>
      <c r="C907" s="11" t="s">
        <v>1524</v>
      </c>
      <c r="D907" s="11" t="s">
        <v>1948</v>
      </c>
      <c r="E907" s="6" t="s">
        <v>2794</v>
      </c>
      <c r="F907" s="6" t="s">
        <v>2795</v>
      </c>
      <c r="H907" s="12">
        <v>3.6411760000000006</v>
      </c>
    </row>
    <row r="908" spans="1:8" ht="12" customHeight="1" x14ac:dyDescent="0.25">
      <c r="A908" s="11" t="s">
        <v>1</v>
      </c>
      <c r="B908" s="11" t="s">
        <v>1647</v>
      </c>
      <c r="C908" s="11" t="s">
        <v>1524</v>
      </c>
      <c r="D908" s="11" t="s">
        <v>1948</v>
      </c>
      <c r="E908" s="6" t="s">
        <v>2796</v>
      </c>
      <c r="F908" s="6" t="s">
        <v>1950</v>
      </c>
      <c r="H908" s="12">
        <v>3.2728080000000004</v>
      </c>
    </row>
    <row r="909" spans="1:8" ht="12" customHeight="1" x14ac:dyDescent="0.25">
      <c r="A909" s="11" t="s">
        <v>1648</v>
      </c>
      <c r="B909" s="11" t="s">
        <v>1649</v>
      </c>
      <c r="C909" s="11" t="s">
        <v>1524</v>
      </c>
      <c r="D909" s="11" t="s">
        <v>1948</v>
      </c>
      <c r="E909" s="6" t="s">
        <v>2796</v>
      </c>
      <c r="F909" s="6" t="s">
        <v>1950</v>
      </c>
      <c r="H909" s="12">
        <v>3.2728080000000004</v>
      </c>
    </row>
    <row r="910" spans="1:8" ht="12" customHeight="1" x14ac:dyDescent="0.25">
      <c r="A910" s="11" t="s">
        <v>1</v>
      </c>
      <c r="B910" s="11" t="s">
        <v>1650</v>
      </c>
      <c r="C910" s="11" t="s">
        <v>1524</v>
      </c>
      <c r="D910" s="11" t="s">
        <v>1948</v>
      </c>
      <c r="E910" s="6" t="s">
        <v>2797</v>
      </c>
      <c r="F910" s="6" t="s">
        <v>1950</v>
      </c>
      <c r="H910" s="12">
        <v>4.4062480000000006</v>
      </c>
    </row>
    <row r="911" spans="1:8" ht="12" customHeight="1" x14ac:dyDescent="0.25">
      <c r="A911" s="11" t="s">
        <v>1651</v>
      </c>
      <c r="B911" s="11" t="s">
        <v>1652</v>
      </c>
      <c r="C911" s="11" t="s">
        <v>1524</v>
      </c>
      <c r="D911" s="11" t="s">
        <v>1948</v>
      </c>
      <c r="E911" s="6" t="s">
        <v>2797</v>
      </c>
      <c r="F911" s="6" t="s">
        <v>2795</v>
      </c>
      <c r="H911" s="12">
        <v>4.4062480000000006</v>
      </c>
    </row>
    <row r="912" spans="1:8" ht="12" customHeight="1" x14ac:dyDescent="0.25">
      <c r="A912" s="11" t="s">
        <v>1</v>
      </c>
      <c r="B912" s="11" t="s">
        <v>1653</v>
      </c>
      <c r="C912" s="11" t="s">
        <v>1524</v>
      </c>
      <c r="D912" s="11" t="s">
        <v>1948</v>
      </c>
      <c r="E912" s="6" t="s">
        <v>2797</v>
      </c>
      <c r="F912" s="6" t="s">
        <v>1950</v>
      </c>
      <c r="H912" s="12">
        <v>4.4062480000000006</v>
      </c>
    </row>
    <row r="913" spans="1:8" ht="12" customHeight="1" x14ac:dyDescent="0.25">
      <c r="A913" s="11" t="s">
        <v>1654</v>
      </c>
      <c r="B913" s="11" t="s">
        <v>1655</v>
      </c>
      <c r="C913" s="11" t="s">
        <v>1524</v>
      </c>
      <c r="D913" s="11" t="s">
        <v>1948</v>
      </c>
      <c r="E913" s="6" t="s">
        <v>2797</v>
      </c>
      <c r="F913" s="6" t="s">
        <v>2795</v>
      </c>
      <c r="H913" s="12">
        <v>4.4062480000000006</v>
      </c>
    </row>
    <row r="914" spans="1:8" ht="12" customHeight="1" x14ac:dyDescent="0.25">
      <c r="A914" s="11" t="s">
        <v>1</v>
      </c>
      <c r="B914" s="11" t="s">
        <v>1656</v>
      </c>
      <c r="C914" s="11" t="s">
        <v>1524</v>
      </c>
      <c r="D914" s="11" t="s">
        <v>1948</v>
      </c>
      <c r="E914" s="6" t="s">
        <v>2797</v>
      </c>
      <c r="F914" s="6" t="s">
        <v>1950</v>
      </c>
      <c r="H914" s="12">
        <v>4.4062480000000006</v>
      </c>
    </row>
    <row r="915" spans="1:8" ht="12" customHeight="1" x14ac:dyDescent="0.25">
      <c r="A915" s="11" t="s">
        <v>1657</v>
      </c>
      <c r="B915" s="11" t="s">
        <v>1658</v>
      </c>
      <c r="C915" s="11" t="s">
        <v>1524</v>
      </c>
      <c r="D915" s="11" t="s">
        <v>1948</v>
      </c>
      <c r="E915" s="6" t="s">
        <v>2797</v>
      </c>
      <c r="F915" s="6" t="s">
        <v>2795</v>
      </c>
      <c r="H915" s="12">
        <v>4.4062480000000006</v>
      </c>
    </row>
    <row r="916" spans="1:8" ht="12" customHeight="1" x14ac:dyDescent="0.25">
      <c r="A916" s="11" t="s">
        <v>1</v>
      </c>
      <c r="B916" s="11" t="s">
        <v>1659</v>
      </c>
      <c r="C916" s="11" t="s">
        <v>1524</v>
      </c>
      <c r="D916" s="11" t="s">
        <v>1948</v>
      </c>
      <c r="E916" s="6" t="s">
        <v>2636</v>
      </c>
      <c r="F916" s="6" t="s">
        <v>1950</v>
      </c>
      <c r="H916" s="12">
        <v>4.4062480000000006</v>
      </c>
    </row>
    <row r="917" spans="1:8" ht="12" customHeight="1" x14ac:dyDescent="0.25">
      <c r="A917" s="11" t="s">
        <v>1660</v>
      </c>
      <c r="B917" s="11" t="s">
        <v>1661</v>
      </c>
      <c r="C917" s="11" t="s">
        <v>1524</v>
      </c>
      <c r="D917" s="11" t="s">
        <v>1948</v>
      </c>
      <c r="E917" s="6" t="s">
        <v>2635</v>
      </c>
      <c r="F917" s="6" t="s">
        <v>2798</v>
      </c>
      <c r="H917" s="12">
        <v>4.4062480000000006</v>
      </c>
    </row>
    <row r="918" spans="1:8" ht="12" customHeight="1" x14ac:dyDescent="0.25">
      <c r="A918" s="11" t="s">
        <v>1662</v>
      </c>
      <c r="B918" s="11" t="s">
        <v>1663</v>
      </c>
      <c r="C918" s="11" t="s">
        <v>1524</v>
      </c>
      <c r="D918" s="11" t="s">
        <v>1948</v>
      </c>
      <c r="E918" s="6" t="s">
        <v>2635</v>
      </c>
      <c r="F918" s="6" t="s">
        <v>2799</v>
      </c>
      <c r="H918" s="12">
        <v>4.4062480000000006</v>
      </c>
    </row>
    <row r="919" spans="1:8" ht="12" customHeight="1" x14ac:dyDescent="0.25">
      <c r="A919" s="11" t="s">
        <v>1664</v>
      </c>
      <c r="B919" s="11" t="s">
        <v>1665</v>
      </c>
      <c r="C919" s="11" t="s">
        <v>1524</v>
      </c>
      <c r="D919" s="11" t="s">
        <v>1948</v>
      </c>
      <c r="E919" s="6" t="s">
        <v>2635</v>
      </c>
      <c r="F919" s="6" t="s">
        <v>2800</v>
      </c>
      <c r="H919" s="12">
        <v>4.4062480000000006</v>
      </c>
    </row>
    <row r="920" spans="1:8" ht="12" customHeight="1" x14ac:dyDescent="0.25">
      <c r="A920" s="11" t="s">
        <v>1666</v>
      </c>
      <c r="B920" s="11" t="s">
        <v>1667</v>
      </c>
      <c r="C920" s="11" t="s">
        <v>1524</v>
      </c>
      <c r="D920" s="11" t="s">
        <v>1948</v>
      </c>
      <c r="E920" s="6" t="s">
        <v>2635</v>
      </c>
      <c r="F920" s="6" t="s">
        <v>2479</v>
      </c>
      <c r="H920" s="12">
        <v>4.4062480000000006</v>
      </c>
    </row>
    <row r="921" spans="1:8" ht="12" customHeight="1" x14ac:dyDescent="0.25">
      <c r="A921" s="11" t="s">
        <v>1668</v>
      </c>
      <c r="B921" s="11" t="s">
        <v>1669</v>
      </c>
      <c r="C921" s="11" t="s">
        <v>1524</v>
      </c>
      <c r="D921" s="11" t="s">
        <v>1948</v>
      </c>
      <c r="E921" s="6" t="s">
        <v>2635</v>
      </c>
      <c r="F921" s="6" t="s">
        <v>2801</v>
      </c>
      <c r="H921" s="12">
        <v>4.4062480000000006</v>
      </c>
    </row>
    <row r="922" spans="1:8" ht="12" customHeight="1" x14ac:dyDescent="0.25">
      <c r="A922" s="11" t="s">
        <v>1</v>
      </c>
      <c r="B922" s="11" t="s">
        <v>1670</v>
      </c>
      <c r="C922" s="11" t="s">
        <v>1524</v>
      </c>
      <c r="D922" s="11" t="s">
        <v>1948</v>
      </c>
      <c r="E922" s="6" t="s">
        <v>2636</v>
      </c>
      <c r="F922" s="6" t="s">
        <v>1950</v>
      </c>
      <c r="H922" s="12">
        <v>4.4062480000000006</v>
      </c>
    </row>
    <row r="923" spans="1:8" ht="12" customHeight="1" x14ac:dyDescent="0.25">
      <c r="A923" s="11" t="s">
        <v>1671</v>
      </c>
      <c r="B923" s="11" t="s">
        <v>1672</v>
      </c>
      <c r="C923" s="11" t="s">
        <v>1524</v>
      </c>
      <c r="D923" s="11" t="s">
        <v>1948</v>
      </c>
      <c r="E923" s="6" t="s">
        <v>2635</v>
      </c>
      <c r="F923" s="6" t="s">
        <v>2406</v>
      </c>
      <c r="H923" s="12">
        <v>4.4062480000000006</v>
      </c>
    </row>
    <row r="924" spans="1:8" ht="12" customHeight="1" x14ac:dyDescent="0.25">
      <c r="A924" s="11" t="s">
        <v>1673</v>
      </c>
      <c r="B924" s="11" t="s">
        <v>1674</v>
      </c>
      <c r="C924" s="11" t="s">
        <v>1524</v>
      </c>
      <c r="D924" s="11" t="s">
        <v>1948</v>
      </c>
      <c r="E924" s="6" t="s">
        <v>2635</v>
      </c>
      <c r="F924" s="6" t="s">
        <v>2802</v>
      </c>
      <c r="H924" s="12">
        <v>4.4062480000000006</v>
      </c>
    </row>
    <row r="925" spans="1:8" ht="12" customHeight="1" x14ac:dyDescent="0.25">
      <c r="A925" s="11" t="s">
        <v>1675</v>
      </c>
      <c r="B925" s="11" t="s">
        <v>1676</v>
      </c>
      <c r="C925" s="11" t="s">
        <v>1524</v>
      </c>
      <c r="D925" s="11" t="s">
        <v>1948</v>
      </c>
      <c r="E925" s="6" t="s">
        <v>2635</v>
      </c>
      <c r="F925" s="6" t="s">
        <v>2803</v>
      </c>
      <c r="H925" s="12">
        <v>4.4062480000000006</v>
      </c>
    </row>
    <row r="926" spans="1:8" ht="12" customHeight="1" x14ac:dyDescent="0.25">
      <c r="A926" s="11" t="s">
        <v>1677</v>
      </c>
      <c r="B926" s="11" t="s">
        <v>1678</v>
      </c>
      <c r="C926" s="11" t="s">
        <v>1524</v>
      </c>
      <c r="D926" s="11" t="s">
        <v>1948</v>
      </c>
      <c r="E926" s="6" t="s">
        <v>2635</v>
      </c>
      <c r="F926" s="6" t="s">
        <v>2804</v>
      </c>
      <c r="H926" s="12">
        <v>4.4062480000000006</v>
      </c>
    </row>
    <row r="927" spans="1:8" ht="12" customHeight="1" x14ac:dyDescent="0.25">
      <c r="A927" s="11" t="s">
        <v>1679</v>
      </c>
      <c r="B927" s="11" t="s">
        <v>1680</v>
      </c>
      <c r="C927" s="11" t="s">
        <v>1524</v>
      </c>
      <c r="D927" s="11" t="s">
        <v>1948</v>
      </c>
      <c r="E927" s="6" t="s">
        <v>2635</v>
      </c>
      <c r="F927" s="6" t="s">
        <v>2805</v>
      </c>
      <c r="H927" s="12">
        <v>4.4062480000000006</v>
      </c>
    </row>
    <row r="928" spans="1:8" ht="12" customHeight="1" x14ac:dyDescent="0.25">
      <c r="A928" s="11" t="s">
        <v>1</v>
      </c>
      <c r="B928" s="11" t="s">
        <v>1681</v>
      </c>
      <c r="C928" s="11" t="s">
        <v>1524</v>
      </c>
      <c r="D928" s="11" t="s">
        <v>1948</v>
      </c>
      <c r="E928" s="6" t="s">
        <v>2636</v>
      </c>
      <c r="F928" s="6" t="s">
        <v>1950</v>
      </c>
      <c r="H928" s="12">
        <v>4.4062480000000006</v>
      </c>
    </row>
    <row r="929" spans="1:8" ht="12" customHeight="1" x14ac:dyDescent="0.25">
      <c r="A929" s="11" t="s">
        <v>1682</v>
      </c>
      <c r="B929" s="11" t="s">
        <v>1683</v>
      </c>
      <c r="C929" s="11" t="s">
        <v>1524</v>
      </c>
      <c r="D929" s="11" t="s">
        <v>1948</v>
      </c>
      <c r="E929" s="6" t="s">
        <v>2635</v>
      </c>
      <c r="F929" s="6" t="s">
        <v>2806</v>
      </c>
      <c r="H929" s="12">
        <v>4.4062480000000006</v>
      </c>
    </row>
    <row r="930" spans="1:8" ht="12" customHeight="1" x14ac:dyDescent="0.25">
      <c r="A930" s="11" t="s">
        <v>1684</v>
      </c>
      <c r="B930" s="11" t="s">
        <v>1685</v>
      </c>
      <c r="C930" s="11" t="s">
        <v>1524</v>
      </c>
      <c r="D930" s="11" t="s">
        <v>1948</v>
      </c>
      <c r="E930" s="6" t="s">
        <v>2635</v>
      </c>
      <c r="F930" s="6" t="s">
        <v>2807</v>
      </c>
      <c r="H930" s="12">
        <v>4.4062480000000006</v>
      </c>
    </row>
    <row r="931" spans="1:8" ht="12" customHeight="1" x14ac:dyDescent="0.25">
      <c r="A931" s="11" t="s">
        <v>1686</v>
      </c>
      <c r="B931" s="11" t="s">
        <v>1687</v>
      </c>
      <c r="C931" s="11" t="s">
        <v>1524</v>
      </c>
      <c r="D931" s="11" t="s">
        <v>1948</v>
      </c>
      <c r="E931" s="6" t="s">
        <v>2635</v>
      </c>
      <c r="F931" s="6" t="s">
        <v>2808</v>
      </c>
      <c r="H931" s="12">
        <v>4.4062480000000006</v>
      </c>
    </row>
    <row r="932" spans="1:8" ht="12" customHeight="1" x14ac:dyDescent="0.25">
      <c r="A932" s="11" t="s">
        <v>1688</v>
      </c>
      <c r="B932" s="11" t="s">
        <v>1689</v>
      </c>
      <c r="C932" s="11" t="s">
        <v>1524</v>
      </c>
      <c r="D932" s="11" t="s">
        <v>1948</v>
      </c>
      <c r="E932" s="6" t="s">
        <v>2635</v>
      </c>
      <c r="F932" s="6" t="s">
        <v>2809</v>
      </c>
      <c r="H932" s="12">
        <v>4.4062480000000006</v>
      </c>
    </row>
    <row r="933" spans="1:8" ht="12" customHeight="1" x14ac:dyDescent="0.25">
      <c r="A933" s="11" t="s">
        <v>1690</v>
      </c>
      <c r="B933" s="11" t="s">
        <v>1691</v>
      </c>
      <c r="C933" s="11" t="s">
        <v>1524</v>
      </c>
      <c r="D933" s="11" t="s">
        <v>1948</v>
      </c>
      <c r="E933" s="6" t="s">
        <v>2635</v>
      </c>
      <c r="F933" s="6" t="s">
        <v>2810</v>
      </c>
      <c r="H933" s="12">
        <v>4.4062480000000006</v>
      </c>
    </row>
    <row r="934" spans="1:8" ht="12" customHeight="1" x14ac:dyDescent="0.25">
      <c r="A934" s="11" t="s">
        <v>1692</v>
      </c>
      <c r="B934" s="11" t="s">
        <v>1693</v>
      </c>
      <c r="C934" s="11" t="s">
        <v>1524</v>
      </c>
      <c r="D934" s="11" t="s">
        <v>1948</v>
      </c>
      <c r="E934" s="6" t="s">
        <v>2811</v>
      </c>
      <c r="F934" s="6" t="s">
        <v>2812</v>
      </c>
      <c r="H934" s="12">
        <v>4.4487520000000007</v>
      </c>
    </row>
    <row r="935" spans="1:8" ht="12" customHeight="1" x14ac:dyDescent="0.25">
      <c r="A935" s="11" t="s">
        <v>1694</v>
      </c>
      <c r="B935" s="11" t="s">
        <v>1695</v>
      </c>
      <c r="C935" s="11" t="s">
        <v>1524</v>
      </c>
      <c r="D935" s="11" t="s">
        <v>1948</v>
      </c>
      <c r="E935" s="6" t="s">
        <v>2811</v>
      </c>
      <c r="F935" s="6" t="s">
        <v>2813</v>
      </c>
      <c r="H935" s="12">
        <v>4.4487520000000007</v>
      </c>
    </row>
    <row r="936" spans="1:8" ht="12" customHeight="1" x14ac:dyDescent="0.25">
      <c r="A936" s="11" t="s">
        <v>1696</v>
      </c>
      <c r="B936" s="11" t="s">
        <v>1697</v>
      </c>
      <c r="C936" s="11" t="s">
        <v>1524</v>
      </c>
      <c r="D936" s="11" t="s">
        <v>1948</v>
      </c>
      <c r="E936" s="6" t="s">
        <v>2811</v>
      </c>
      <c r="F936" s="6" t="s">
        <v>2814</v>
      </c>
      <c r="H936" s="12">
        <v>4.4487520000000007</v>
      </c>
    </row>
    <row r="937" spans="1:8" ht="12" customHeight="1" x14ac:dyDescent="0.25">
      <c r="A937" s="11" t="s">
        <v>1698</v>
      </c>
      <c r="B937" s="11" t="s">
        <v>1699</v>
      </c>
      <c r="C937" s="11" t="s">
        <v>1524</v>
      </c>
      <c r="D937" s="11" t="s">
        <v>1948</v>
      </c>
      <c r="E937" s="6" t="s">
        <v>2811</v>
      </c>
      <c r="F937" s="6" t="s">
        <v>2815</v>
      </c>
      <c r="H937" s="12">
        <v>4.4487520000000007</v>
      </c>
    </row>
    <row r="938" spans="1:8" ht="12" customHeight="1" x14ac:dyDescent="0.25">
      <c r="A938" s="11" t="s">
        <v>1700</v>
      </c>
      <c r="B938" s="11" t="s">
        <v>1701</v>
      </c>
      <c r="C938" s="11" t="s">
        <v>1524</v>
      </c>
      <c r="D938" s="11" t="s">
        <v>1948</v>
      </c>
      <c r="E938" s="6" t="s">
        <v>2811</v>
      </c>
      <c r="F938" s="6" t="s">
        <v>2816</v>
      </c>
      <c r="H938" s="12">
        <v>4.4487520000000007</v>
      </c>
    </row>
    <row r="939" spans="1:8" ht="12" customHeight="1" x14ac:dyDescent="0.25">
      <c r="A939" s="11" t="s">
        <v>1702</v>
      </c>
      <c r="B939" s="11" t="s">
        <v>1703</v>
      </c>
      <c r="C939" s="11" t="s">
        <v>1524</v>
      </c>
      <c r="D939" s="11" t="s">
        <v>1948</v>
      </c>
      <c r="E939" s="6" t="s">
        <v>2811</v>
      </c>
      <c r="F939" s="6" t="s">
        <v>2817</v>
      </c>
      <c r="H939" s="12">
        <v>4.4487520000000007</v>
      </c>
    </row>
    <row r="940" spans="1:8" ht="12" customHeight="1" x14ac:dyDescent="0.25">
      <c r="A940" s="11" t="s">
        <v>1704</v>
      </c>
      <c r="B940" s="11" t="s">
        <v>1705</v>
      </c>
      <c r="C940" s="11" t="s">
        <v>1524</v>
      </c>
      <c r="D940" s="11" t="s">
        <v>1948</v>
      </c>
      <c r="E940" s="6" t="s">
        <v>2811</v>
      </c>
      <c r="F940" s="6" t="s">
        <v>2818</v>
      </c>
      <c r="H940" s="12">
        <v>4.4487520000000007</v>
      </c>
    </row>
    <row r="941" spans="1:8" ht="12" customHeight="1" x14ac:dyDescent="0.25">
      <c r="A941" s="11" t="s">
        <v>1706</v>
      </c>
      <c r="B941" s="11" t="s">
        <v>1707</v>
      </c>
      <c r="C941" s="11" t="s">
        <v>1524</v>
      </c>
      <c r="D941" s="11" t="s">
        <v>1948</v>
      </c>
      <c r="E941" s="6" t="s">
        <v>2811</v>
      </c>
      <c r="F941" s="6" t="s">
        <v>2819</v>
      </c>
      <c r="H941" s="12">
        <v>4.4487520000000007</v>
      </c>
    </row>
    <row r="942" spans="1:8" ht="12" customHeight="1" x14ac:dyDescent="0.25">
      <c r="A942" s="11" t="s">
        <v>1</v>
      </c>
      <c r="B942" s="11" t="s">
        <v>1708</v>
      </c>
      <c r="C942" s="11" t="s">
        <v>1709</v>
      </c>
      <c r="D942" s="11" t="s">
        <v>1948</v>
      </c>
      <c r="E942" s="6" t="s">
        <v>2820</v>
      </c>
      <c r="F942" s="6" t="s">
        <v>1950</v>
      </c>
      <c r="H942" s="12">
        <v>6.8856480000000007</v>
      </c>
    </row>
    <row r="943" spans="1:8" ht="12" customHeight="1" x14ac:dyDescent="0.25">
      <c r="A943" s="11" t="s">
        <v>1710</v>
      </c>
      <c r="B943" s="11" t="s">
        <v>1711</v>
      </c>
      <c r="C943" s="11" t="s">
        <v>1709</v>
      </c>
      <c r="D943" s="11" t="s">
        <v>1948</v>
      </c>
      <c r="E943" s="6" t="s">
        <v>2820</v>
      </c>
      <c r="F943" s="6" t="s">
        <v>2795</v>
      </c>
      <c r="H943" s="12">
        <v>6.8856480000000007</v>
      </c>
    </row>
    <row r="944" spans="1:8" ht="12" customHeight="1" x14ac:dyDescent="0.25">
      <c r="A944" s="11" t="s">
        <v>1</v>
      </c>
      <c r="B944" s="11" t="s">
        <v>1712</v>
      </c>
      <c r="C944" s="11" t="s">
        <v>1709</v>
      </c>
      <c r="D944" s="11" t="s">
        <v>1948</v>
      </c>
      <c r="E944" s="6" t="s">
        <v>2821</v>
      </c>
      <c r="F944" s="6" t="s">
        <v>1950</v>
      </c>
      <c r="H944" s="12">
        <v>5.9930640000000013</v>
      </c>
    </row>
    <row r="945" spans="1:8" ht="12" customHeight="1" x14ac:dyDescent="0.25">
      <c r="A945" s="11" t="s">
        <v>1713</v>
      </c>
      <c r="B945" s="11" t="s">
        <v>1714</v>
      </c>
      <c r="C945" s="11" t="s">
        <v>1709</v>
      </c>
      <c r="D945" s="11" t="s">
        <v>1948</v>
      </c>
      <c r="E945" s="6" t="s">
        <v>2821</v>
      </c>
      <c r="F945" s="6" t="s">
        <v>2822</v>
      </c>
      <c r="H945" s="12">
        <v>5.9930640000000013</v>
      </c>
    </row>
    <row r="946" spans="1:8" ht="12" customHeight="1" x14ac:dyDescent="0.25">
      <c r="A946" s="11" t="s">
        <v>1</v>
      </c>
      <c r="B946" s="11" t="s">
        <v>1715</v>
      </c>
      <c r="C946" s="11" t="s">
        <v>1709</v>
      </c>
      <c r="D946" s="11" t="s">
        <v>1948</v>
      </c>
      <c r="E946" s="6" t="s">
        <v>2823</v>
      </c>
      <c r="F946" s="6" t="s">
        <v>1950</v>
      </c>
      <c r="H946" s="12">
        <v>11.943624000000002</v>
      </c>
    </row>
    <row r="947" spans="1:8" ht="12" customHeight="1" x14ac:dyDescent="0.25">
      <c r="A947" s="11" t="s">
        <v>1716</v>
      </c>
      <c r="B947" s="11" t="s">
        <v>1717</v>
      </c>
      <c r="C947" s="11" t="s">
        <v>1709</v>
      </c>
      <c r="D947" s="11" t="s">
        <v>1948</v>
      </c>
      <c r="E947" s="6" t="s">
        <v>2824</v>
      </c>
      <c r="F947" s="6" t="s">
        <v>1950</v>
      </c>
      <c r="H947" s="12">
        <v>11.943624000000002</v>
      </c>
    </row>
    <row r="948" spans="1:8" ht="12" customHeight="1" x14ac:dyDescent="0.25">
      <c r="A948" s="11" t="s">
        <v>1</v>
      </c>
      <c r="B948" s="11" t="s">
        <v>1718</v>
      </c>
      <c r="C948" s="11" t="s">
        <v>1709</v>
      </c>
      <c r="D948" s="11" t="s">
        <v>1948</v>
      </c>
      <c r="E948" s="6" t="s">
        <v>2825</v>
      </c>
      <c r="F948" s="6" t="s">
        <v>1950</v>
      </c>
      <c r="H948" s="12">
        <v>12.340328000000003</v>
      </c>
    </row>
    <row r="949" spans="1:8" ht="12" customHeight="1" x14ac:dyDescent="0.25">
      <c r="A949" s="11" t="s">
        <v>1719</v>
      </c>
      <c r="B949" s="11" t="s">
        <v>1720</v>
      </c>
      <c r="C949" s="11" t="s">
        <v>1709</v>
      </c>
      <c r="D949" s="11" t="s">
        <v>1948</v>
      </c>
      <c r="E949" s="6" t="s">
        <v>2826</v>
      </c>
      <c r="F949" s="6" t="s">
        <v>2827</v>
      </c>
      <c r="H949" s="12">
        <v>12.340328000000003</v>
      </c>
    </row>
    <row r="950" spans="1:8" ht="12" customHeight="1" x14ac:dyDescent="0.25">
      <c r="A950" s="11" t="s">
        <v>1</v>
      </c>
      <c r="B950" s="11" t="s">
        <v>1721</v>
      </c>
      <c r="C950" s="11" t="s">
        <v>1709</v>
      </c>
      <c r="D950" s="11" t="s">
        <v>1948</v>
      </c>
      <c r="E950" s="6" t="s">
        <v>2828</v>
      </c>
      <c r="F950" s="6" t="s">
        <v>1950</v>
      </c>
      <c r="H950" s="12">
        <v>11.943624000000002</v>
      </c>
    </row>
    <row r="951" spans="1:8" ht="12" customHeight="1" x14ac:dyDescent="0.25">
      <c r="A951" s="11" t="s">
        <v>1722</v>
      </c>
      <c r="B951" s="11" t="s">
        <v>1723</v>
      </c>
      <c r="C951" s="11" t="s">
        <v>1709</v>
      </c>
      <c r="D951" s="11" t="s">
        <v>1948</v>
      </c>
      <c r="E951" s="6" t="s">
        <v>2829</v>
      </c>
      <c r="F951" s="6" t="s">
        <v>1985</v>
      </c>
      <c r="H951" s="12">
        <v>11.943624000000002</v>
      </c>
    </row>
    <row r="952" spans="1:8" ht="12" customHeight="1" x14ac:dyDescent="0.25">
      <c r="A952" s="11" t="s">
        <v>1</v>
      </c>
      <c r="B952" s="11" t="s">
        <v>1724</v>
      </c>
      <c r="C952" s="11" t="s">
        <v>1709</v>
      </c>
      <c r="D952" s="11" t="s">
        <v>1948</v>
      </c>
      <c r="E952" s="6" t="s">
        <v>2830</v>
      </c>
      <c r="F952" s="6" t="s">
        <v>1950</v>
      </c>
      <c r="H952" s="12">
        <v>11.943624000000002</v>
      </c>
    </row>
    <row r="953" spans="1:8" ht="12" customHeight="1" x14ac:dyDescent="0.25">
      <c r="A953" s="11" t="s">
        <v>1725</v>
      </c>
      <c r="B953" s="11" t="s">
        <v>1726</v>
      </c>
      <c r="C953" s="11" t="s">
        <v>1709</v>
      </c>
      <c r="D953" s="11" t="s">
        <v>1948</v>
      </c>
      <c r="E953" s="6" t="s">
        <v>2831</v>
      </c>
      <c r="F953" s="6" t="s">
        <v>2832</v>
      </c>
      <c r="H953" s="12">
        <v>11.943624000000002</v>
      </c>
    </row>
    <row r="954" spans="1:8" ht="12" customHeight="1" x14ac:dyDescent="0.25">
      <c r="A954" s="11" t="s">
        <v>1</v>
      </c>
      <c r="B954" s="11" t="s">
        <v>1727</v>
      </c>
      <c r="C954" s="11" t="s">
        <v>1709</v>
      </c>
      <c r="D954" s="11" t="s">
        <v>1948</v>
      </c>
      <c r="E954" s="6" t="s">
        <v>2833</v>
      </c>
      <c r="F954" s="6" t="s">
        <v>1950</v>
      </c>
      <c r="H954" s="12">
        <v>11.943624000000002</v>
      </c>
    </row>
    <row r="955" spans="1:8" ht="12" customHeight="1" x14ac:dyDescent="0.25">
      <c r="A955" s="11" t="s">
        <v>1728</v>
      </c>
      <c r="B955" s="11" t="s">
        <v>1729</v>
      </c>
      <c r="C955" s="11" t="s">
        <v>1709</v>
      </c>
      <c r="D955" s="11" t="s">
        <v>1948</v>
      </c>
      <c r="E955" s="6" t="s">
        <v>2834</v>
      </c>
      <c r="F955" s="6" t="s">
        <v>2835</v>
      </c>
      <c r="H955" s="12">
        <v>11.943624000000002</v>
      </c>
    </row>
    <row r="956" spans="1:8" ht="12" customHeight="1" x14ac:dyDescent="0.25">
      <c r="A956" s="11" t="s">
        <v>1</v>
      </c>
      <c r="B956" s="11" t="s">
        <v>1730</v>
      </c>
      <c r="C956" s="11" t="s">
        <v>1709</v>
      </c>
      <c r="D956" s="11" t="s">
        <v>1948</v>
      </c>
      <c r="E956" s="6" t="s">
        <v>2836</v>
      </c>
      <c r="F956" s="6" t="s">
        <v>1950</v>
      </c>
      <c r="H956" s="12">
        <v>8.5858080000000001</v>
      </c>
    </row>
    <row r="957" spans="1:8" ht="12" customHeight="1" x14ac:dyDescent="0.25">
      <c r="A957" s="11" t="s">
        <v>1731</v>
      </c>
      <c r="B957" s="11" t="s">
        <v>1732</v>
      </c>
      <c r="C957" s="11" t="s">
        <v>1709</v>
      </c>
      <c r="D957" s="11" t="s">
        <v>1948</v>
      </c>
      <c r="E957" s="6" t="s">
        <v>2837</v>
      </c>
      <c r="F957" s="6" t="s">
        <v>2838</v>
      </c>
      <c r="H957" s="12">
        <v>8.5858080000000001</v>
      </c>
    </row>
    <row r="958" spans="1:8" ht="12" customHeight="1" x14ac:dyDescent="0.25">
      <c r="A958" s="11" t="s">
        <v>1</v>
      </c>
      <c r="B958" s="11" t="s">
        <v>1733</v>
      </c>
      <c r="C958" s="11" t="s">
        <v>1734</v>
      </c>
      <c r="D958" s="11" t="s">
        <v>1948</v>
      </c>
      <c r="E958" s="6" t="s">
        <v>2839</v>
      </c>
      <c r="F958" s="6" t="s">
        <v>1950</v>
      </c>
      <c r="H958" s="12">
        <v>12.510344</v>
      </c>
    </row>
    <row r="959" spans="1:8" ht="12" customHeight="1" x14ac:dyDescent="0.25">
      <c r="A959" s="11" t="s">
        <v>1735</v>
      </c>
      <c r="B959" s="11" t="s">
        <v>1736</v>
      </c>
      <c r="C959" s="11" t="s">
        <v>1734</v>
      </c>
      <c r="D959" s="11" t="s">
        <v>1948</v>
      </c>
      <c r="E959" s="6" t="s">
        <v>2840</v>
      </c>
      <c r="F959" s="6" t="s">
        <v>2841</v>
      </c>
      <c r="H959" s="12">
        <v>12.510344</v>
      </c>
    </row>
    <row r="960" spans="1:8" ht="12" customHeight="1" x14ac:dyDescent="0.25">
      <c r="A960" s="11" t="s">
        <v>1</v>
      </c>
      <c r="B960" s="11" t="s">
        <v>1737</v>
      </c>
      <c r="C960" s="11" t="s">
        <v>1734</v>
      </c>
      <c r="D960" s="11" t="s">
        <v>1948</v>
      </c>
      <c r="E960" s="6" t="s">
        <v>2842</v>
      </c>
      <c r="F960" s="6" t="s">
        <v>1950</v>
      </c>
      <c r="H960" s="12">
        <v>12.552847999999999</v>
      </c>
    </row>
    <row r="961" spans="1:8" ht="12" customHeight="1" x14ac:dyDescent="0.25">
      <c r="A961" s="11" t="s">
        <v>1738</v>
      </c>
      <c r="B961" s="11" t="s">
        <v>1739</v>
      </c>
      <c r="C961" s="11" t="s">
        <v>1734</v>
      </c>
      <c r="D961" s="11" t="s">
        <v>1948</v>
      </c>
      <c r="E961" s="6" t="s">
        <v>2843</v>
      </c>
      <c r="F961" s="6" t="s">
        <v>2844</v>
      </c>
      <c r="H961" s="12">
        <v>12.552847999999999</v>
      </c>
    </row>
    <row r="962" spans="1:8" ht="12" customHeight="1" x14ac:dyDescent="0.25">
      <c r="A962" s="11" t="s">
        <v>1740</v>
      </c>
      <c r="B962" s="11" t="s">
        <v>1741</v>
      </c>
      <c r="C962" s="11" t="s">
        <v>1734</v>
      </c>
      <c r="D962" s="11" t="s">
        <v>1948</v>
      </c>
      <c r="E962" s="6" t="s">
        <v>2843</v>
      </c>
      <c r="F962" s="6" t="s">
        <v>2845</v>
      </c>
      <c r="H962" s="12">
        <v>12.552847999999999</v>
      </c>
    </row>
    <row r="963" spans="1:8" ht="12" customHeight="1" x14ac:dyDescent="0.25">
      <c r="A963" s="11" t="s">
        <v>1</v>
      </c>
      <c r="B963" s="11" t="s">
        <v>1742</v>
      </c>
      <c r="C963" s="11" t="s">
        <v>1734</v>
      </c>
      <c r="D963" s="11" t="s">
        <v>1948</v>
      </c>
      <c r="E963" s="6" t="s">
        <v>2846</v>
      </c>
      <c r="F963" s="6" t="s">
        <v>1950</v>
      </c>
      <c r="H963" s="12">
        <v>9.1100239999999992</v>
      </c>
    </row>
    <row r="964" spans="1:8" ht="12" customHeight="1" x14ac:dyDescent="0.25">
      <c r="A964" s="11" t="s">
        <v>1743</v>
      </c>
      <c r="B964" s="11" t="s">
        <v>1744</v>
      </c>
      <c r="C964" s="11" t="s">
        <v>1734</v>
      </c>
      <c r="D964" s="11" t="s">
        <v>1948</v>
      </c>
      <c r="E964" s="6" t="s">
        <v>2847</v>
      </c>
      <c r="F964" s="6" t="s">
        <v>2848</v>
      </c>
      <c r="H964" s="12">
        <v>9.1100239999999992</v>
      </c>
    </row>
    <row r="965" spans="1:8" ht="12" customHeight="1" x14ac:dyDescent="0.25">
      <c r="A965" s="11" t="s">
        <v>1745</v>
      </c>
      <c r="B965" s="11" t="s">
        <v>1746</v>
      </c>
      <c r="C965" s="11" t="s">
        <v>1734</v>
      </c>
      <c r="D965" s="11" t="s">
        <v>1948</v>
      </c>
      <c r="E965" s="6" t="s">
        <v>2847</v>
      </c>
      <c r="F965" s="6" t="s">
        <v>2849</v>
      </c>
      <c r="H965" s="12">
        <v>9.1100239999999992</v>
      </c>
    </row>
    <row r="966" spans="1:8" ht="12" customHeight="1" x14ac:dyDescent="0.25">
      <c r="A966" s="11" t="s">
        <v>1</v>
      </c>
      <c r="B966" s="11" t="s">
        <v>1747</v>
      </c>
      <c r="C966" s="11" t="s">
        <v>1734</v>
      </c>
      <c r="D966" s="11" t="s">
        <v>1948</v>
      </c>
      <c r="E966" s="6" t="s">
        <v>2850</v>
      </c>
      <c r="F966" s="6" t="s">
        <v>1950</v>
      </c>
      <c r="H966" s="12">
        <v>11.291896000000003</v>
      </c>
    </row>
    <row r="967" spans="1:8" ht="12" customHeight="1" x14ac:dyDescent="0.25">
      <c r="A967" s="11" t="s">
        <v>1748</v>
      </c>
      <c r="B967" s="11" t="s">
        <v>1749</v>
      </c>
      <c r="C967" s="11" t="s">
        <v>1734</v>
      </c>
      <c r="D967" s="11" t="s">
        <v>1948</v>
      </c>
      <c r="E967" s="6" t="s">
        <v>2851</v>
      </c>
      <c r="F967" s="6" t="s">
        <v>2852</v>
      </c>
      <c r="H967" s="12">
        <v>11.291896000000003</v>
      </c>
    </row>
    <row r="968" spans="1:8" ht="12" customHeight="1" x14ac:dyDescent="0.25">
      <c r="A968" s="11" t="s">
        <v>1</v>
      </c>
      <c r="B968" s="11" t="s">
        <v>1750</v>
      </c>
      <c r="C968" s="11" t="s">
        <v>1734</v>
      </c>
      <c r="D968" s="11" t="s">
        <v>1948</v>
      </c>
      <c r="E968" s="6" t="s">
        <v>2853</v>
      </c>
      <c r="F968" s="6" t="s">
        <v>1950</v>
      </c>
      <c r="H968" s="12">
        <v>11.291896000000003</v>
      </c>
    </row>
    <row r="969" spans="1:8" ht="12" customHeight="1" x14ac:dyDescent="0.25">
      <c r="A969" s="11" t="s">
        <v>1751</v>
      </c>
      <c r="B969" s="11" t="s">
        <v>1752</v>
      </c>
      <c r="C969" s="11" t="s">
        <v>1734</v>
      </c>
      <c r="D969" s="11" t="s">
        <v>1948</v>
      </c>
      <c r="E969" s="6" t="s">
        <v>2854</v>
      </c>
      <c r="F969" s="6" t="s">
        <v>2855</v>
      </c>
      <c r="H969" s="12">
        <v>11.291896000000003</v>
      </c>
    </row>
    <row r="970" spans="1:8" ht="12" customHeight="1" x14ac:dyDescent="0.25">
      <c r="A970" s="11" t="s">
        <v>1</v>
      </c>
      <c r="B970" s="11" t="s">
        <v>1753</v>
      </c>
      <c r="C970" s="11" t="s">
        <v>1734</v>
      </c>
      <c r="D970" s="11" t="s">
        <v>1948</v>
      </c>
      <c r="E970" s="6" t="s">
        <v>2856</v>
      </c>
      <c r="F970" s="6" t="s">
        <v>1950</v>
      </c>
      <c r="H970" s="12">
        <v>8.5007999999999999</v>
      </c>
    </row>
    <row r="971" spans="1:8" ht="12" customHeight="1" x14ac:dyDescent="0.25">
      <c r="A971" s="11" t="s">
        <v>1754</v>
      </c>
      <c r="B971" s="11" t="s">
        <v>1755</v>
      </c>
      <c r="C971" s="11" t="s">
        <v>1734</v>
      </c>
      <c r="D971" s="11" t="s">
        <v>1948</v>
      </c>
      <c r="E971" s="6" t="s">
        <v>2857</v>
      </c>
      <c r="F971" s="6" t="s">
        <v>2858</v>
      </c>
      <c r="H971" s="12">
        <v>8.5007999999999999</v>
      </c>
    </row>
    <row r="972" spans="1:8" ht="12" customHeight="1" x14ac:dyDescent="0.25">
      <c r="A972" s="11" t="s">
        <v>1</v>
      </c>
      <c r="B972" s="11" t="s">
        <v>1756</v>
      </c>
      <c r="C972" s="11" t="s">
        <v>1734</v>
      </c>
      <c r="D972" s="11" t="s">
        <v>1948</v>
      </c>
      <c r="E972" s="6" t="s">
        <v>2859</v>
      </c>
      <c r="F972" s="6" t="s">
        <v>1950</v>
      </c>
      <c r="H972" s="12">
        <v>13.162072</v>
      </c>
    </row>
    <row r="973" spans="1:8" ht="12" customHeight="1" x14ac:dyDescent="0.25">
      <c r="A973" s="11" t="s">
        <v>1757</v>
      </c>
      <c r="B973" s="11" t="s">
        <v>1758</v>
      </c>
      <c r="C973" s="11" t="s">
        <v>1734</v>
      </c>
      <c r="D973" s="11" t="s">
        <v>1948</v>
      </c>
      <c r="E973" s="6" t="s">
        <v>2860</v>
      </c>
      <c r="F973" s="6" t="s">
        <v>2861</v>
      </c>
      <c r="H973" s="12">
        <v>13.162072</v>
      </c>
    </row>
    <row r="974" spans="1:8" ht="12" customHeight="1" x14ac:dyDescent="0.25">
      <c r="A974" s="11" t="s">
        <v>1</v>
      </c>
      <c r="B974" s="11" t="s">
        <v>1759</v>
      </c>
      <c r="C974" s="11" t="s">
        <v>1760</v>
      </c>
      <c r="D974" s="11" t="s">
        <v>1948</v>
      </c>
      <c r="E974" s="6" t="s">
        <v>2862</v>
      </c>
      <c r="F974" s="6" t="s">
        <v>1950</v>
      </c>
      <c r="H974" s="12">
        <v>11.136048000000001</v>
      </c>
    </row>
    <row r="975" spans="1:8" ht="12" customHeight="1" x14ac:dyDescent="0.25">
      <c r="A975" s="11" t="s">
        <v>1761</v>
      </c>
      <c r="B975" s="11" t="s">
        <v>1762</v>
      </c>
      <c r="C975" s="11" t="s">
        <v>1760</v>
      </c>
      <c r="D975" s="11" t="s">
        <v>1948</v>
      </c>
      <c r="E975" s="6" t="s">
        <v>2862</v>
      </c>
      <c r="F975" s="6" t="s">
        <v>2863</v>
      </c>
      <c r="H975" s="12">
        <v>11.136048000000001</v>
      </c>
    </row>
    <row r="976" spans="1:8" ht="12" customHeight="1" x14ac:dyDescent="0.25">
      <c r="A976" s="11" t="s">
        <v>1763</v>
      </c>
      <c r="B976" s="11" t="s">
        <v>1764</v>
      </c>
      <c r="C976" s="11" t="s">
        <v>1760</v>
      </c>
      <c r="D976" s="11" t="s">
        <v>1948</v>
      </c>
      <c r="E976" s="6" t="s">
        <v>2862</v>
      </c>
      <c r="F976" s="6" t="s">
        <v>2864</v>
      </c>
      <c r="H976" s="12">
        <v>11.136048000000001</v>
      </c>
    </row>
    <row r="977" spans="1:8" ht="12" customHeight="1" x14ac:dyDescent="0.25">
      <c r="A977" s="11" t="s">
        <v>1765</v>
      </c>
      <c r="B977" s="11" t="s">
        <v>1766</v>
      </c>
      <c r="C977" s="11" t="s">
        <v>1760</v>
      </c>
      <c r="D977" s="11" t="s">
        <v>1948</v>
      </c>
      <c r="E977" s="6" t="s">
        <v>2862</v>
      </c>
      <c r="F977" s="6" t="s">
        <v>2865</v>
      </c>
      <c r="H977" s="12">
        <v>11.136048000000001</v>
      </c>
    </row>
    <row r="978" spans="1:8" ht="12" customHeight="1" x14ac:dyDescent="0.25">
      <c r="A978" s="11" t="s">
        <v>1767</v>
      </c>
      <c r="B978" s="11" t="s">
        <v>1768</v>
      </c>
      <c r="C978" s="11" t="s">
        <v>1760</v>
      </c>
      <c r="D978" s="11" t="s">
        <v>1948</v>
      </c>
      <c r="E978" s="6" t="s">
        <v>2862</v>
      </c>
      <c r="F978" s="6" t="s">
        <v>2866</v>
      </c>
      <c r="H978" s="12">
        <v>11.136048000000001</v>
      </c>
    </row>
    <row r="979" spans="1:8" ht="12" customHeight="1" x14ac:dyDescent="0.25">
      <c r="A979" s="11" t="s">
        <v>1</v>
      </c>
      <c r="B979" s="11" t="s">
        <v>1769</v>
      </c>
      <c r="C979" s="11" t="s">
        <v>1760</v>
      </c>
      <c r="D979" s="11" t="s">
        <v>1948</v>
      </c>
      <c r="E979" s="6" t="s">
        <v>2867</v>
      </c>
      <c r="F979" s="6" t="s">
        <v>1950</v>
      </c>
      <c r="H979" s="12">
        <v>17.0016</v>
      </c>
    </row>
    <row r="980" spans="1:8" ht="12" customHeight="1" x14ac:dyDescent="0.25">
      <c r="A980" s="11" t="s">
        <v>1770</v>
      </c>
      <c r="B980" s="11" t="s">
        <v>1771</v>
      </c>
      <c r="C980" s="11" t="s">
        <v>1760</v>
      </c>
      <c r="D980" s="11" t="s">
        <v>1948</v>
      </c>
      <c r="E980" s="6" t="s">
        <v>2867</v>
      </c>
      <c r="F980" s="6" t="s">
        <v>2863</v>
      </c>
      <c r="H980" s="12">
        <v>17.0016</v>
      </c>
    </row>
    <row r="981" spans="1:8" ht="12" customHeight="1" x14ac:dyDescent="0.25">
      <c r="A981" s="11" t="s">
        <v>1772</v>
      </c>
      <c r="B981" s="11" t="s">
        <v>1773</v>
      </c>
      <c r="C981" s="11" t="s">
        <v>1760</v>
      </c>
      <c r="D981" s="11" t="s">
        <v>1948</v>
      </c>
      <c r="E981" s="6" t="s">
        <v>2867</v>
      </c>
      <c r="F981" s="6" t="s">
        <v>2864</v>
      </c>
      <c r="H981" s="12">
        <v>17.0016</v>
      </c>
    </row>
    <row r="982" spans="1:8" ht="12" customHeight="1" x14ac:dyDescent="0.25">
      <c r="A982" s="11" t="s">
        <v>1774</v>
      </c>
      <c r="B982" s="11" t="s">
        <v>1775</v>
      </c>
      <c r="C982" s="11" t="s">
        <v>1760</v>
      </c>
      <c r="D982" s="11" t="s">
        <v>1948</v>
      </c>
      <c r="E982" s="6" t="s">
        <v>2867</v>
      </c>
      <c r="F982" s="6" t="s">
        <v>2865</v>
      </c>
      <c r="H982" s="12">
        <v>17.0016</v>
      </c>
    </row>
    <row r="983" spans="1:8" ht="12" customHeight="1" x14ac:dyDescent="0.25">
      <c r="A983" s="11" t="s">
        <v>1776</v>
      </c>
      <c r="B983" s="11" t="s">
        <v>1777</v>
      </c>
      <c r="C983" s="11" t="s">
        <v>1760</v>
      </c>
      <c r="D983" s="11" t="s">
        <v>1948</v>
      </c>
      <c r="E983" s="6" t="s">
        <v>2867</v>
      </c>
      <c r="F983" s="6" t="s">
        <v>2866</v>
      </c>
      <c r="H983" s="12">
        <v>17.0016</v>
      </c>
    </row>
    <row r="984" spans="1:8" ht="12" customHeight="1" x14ac:dyDescent="0.25">
      <c r="A984" s="11" t="s">
        <v>1</v>
      </c>
      <c r="B984" s="11" t="s">
        <v>1778</v>
      </c>
      <c r="C984" s="11" t="s">
        <v>1760</v>
      </c>
      <c r="D984" s="11" t="s">
        <v>1948</v>
      </c>
      <c r="E984" s="6" t="s">
        <v>2868</v>
      </c>
      <c r="F984" s="6" t="s">
        <v>1950</v>
      </c>
      <c r="H984" s="12">
        <v>6.8856480000000007</v>
      </c>
    </row>
    <row r="985" spans="1:8" ht="12" customHeight="1" x14ac:dyDescent="0.25">
      <c r="A985" s="11" t="s">
        <v>1779</v>
      </c>
      <c r="B985" s="11" t="s">
        <v>1780</v>
      </c>
      <c r="C985" s="11" t="s">
        <v>1760</v>
      </c>
      <c r="D985" s="11" t="s">
        <v>1948</v>
      </c>
      <c r="E985" s="6" t="s">
        <v>2868</v>
      </c>
      <c r="F985" s="6" t="s">
        <v>2313</v>
      </c>
      <c r="H985" s="12">
        <v>6.8856480000000007</v>
      </c>
    </row>
    <row r="986" spans="1:8" ht="12" customHeight="1" x14ac:dyDescent="0.25">
      <c r="A986" s="11" t="s">
        <v>1781</v>
      </c>
      <c r="B986" s="11" t="s">
        <v>1782</v>
      </c>
      <c r="C986" s="11" t="s">
        <v>1760</v>
      </c>
      <c r="D986" s="11" t="s">
        <v>1948</v>
      </c>
      <c r="E986" s="6" t="s">
        <v>2868</v>
      </c>
      <c r="F986" s="6" t="s">
        <v>2308</v>
      </c>
      <c r="H986" s="12">
        <v>6.8856480000000007</v>
      </c>
    </row>
    <row r="987" spans="1:8" ht="12" customHeight="1" x14ac:dyDescent="0.25">
      <c r="A987" s="11" t="s">
        <v>1</v>
      </c>
      <c r="B987" s="11" t="s">
        <v>1783</v>
      </c>
      <c r="C987" s="11" t="s">
        <v>1784</v>
      </c>
      <c r="D987" s="11" t="s">
        <v>1948</v>
      </c>
      <c r="E987" s="6" t="s">
        <v>2869</v>
      </c>
      <c r="F987" s="6" t="s">
        <v>1950</v>
      </c>
      <c r="G987" s="6" t="s">
        <v>2983</v>
      </c>
      <c r="H987" s="12">
        <v>20.642776000000001</v>
      </c>
    </row>
    <row r="988" spans="1:8" ht="12" customHeight="1" x14ac:dyDescent="0.25">
      <c r="A988" s="11" t="s">
        <v>1785</v>
      </c>
      <c r="B988" s="11" t="s">
        <v>1786</v>
      </c>
      <c r="C988" s="11" t="s">
        <v>1784</v>
      </c>
      <c r="D988" s="11" t="s">
        <v>1948</v>
      </c>
      <c r="E988" s="6" t="s">
        <v>2869</v>
      </c>
      <c r="F988" s="6" t="s">
        <v>2870</v>
      </c>
      <c r="G988" s="6" t="s">
        <v>2983</v>
      </c>
      <c r="H988" s="12">
        <v>20.642776000000001</v>
      </c>
    </row>
    <row r="989" spans="1:8" ht="12" customHeight="1" x14ac:dyDescent="0.25">
      <c r="A989" s="11" t="s">
        <v>1</v>
      </c>
      <c r="B989" s="11" t="s">
        <v>1787</v>
      </c>
      <c r="C989" s="11" t="s">
        <v>1784</v>
      </c>
      <c r="D989" s="11" t="s">
        <v>1948</v>
      </c>
      <c r="E989" s="6" t="s">
        <v>2871</v>
      </c>
      <c r="F989" s="6" t="s">
        <v>1950</v>
      </c>
      <c r="G989" s="6" t="s">
        <v>2987</v>
      </c>
      <c r="H989" s="12">
        <v>15.386448000000001</v>
      </c>
    </row>
    <row r="990" spans="1:8" ht="12" customHeight="1" x14ac:dyDescent="0.25">
      <c r="A990" s="11" t="s">
        <v>1788</v>
      </c>
      <c r="B990" s="11" t="s">
        <v>1789</v>
      </c>
      <c r="C990" s="11" t="s">
        <v>1784</v>
      </c>
      <c r="D990" s="11" t="s">
        <v>1948</v>
      </c>
      <c r="E990" s="6" t="s">
        <v>2869</v>
      </c>
      <c r="F990" s="6" t="s">
        <v>2870</v>
      </c>
      <c r="G990" s="6" t="s">
        <v>2987</v>
      </c>
      <c r="H990" s="12">
        <v>15.386448000000001</v>
      </c>
    </row>
    <row r="991" spans="1:8" ht="12" customHeight="1" x14ac:dyDescent="0.25">
      <c r="A991" s="11" t="s">
        <v>1</v>
      </c>
      <c r="B991" s="11" t="s">
        <v>1790</v>
      </c>
      <c r="C991" s="11" t="s">
        <v>1784</v>
      </c>
      <c r="D991" s="11" t="s">
        <v>1948</v>
      </c>
      <c r="E991" s="6" t="s">
        <v>2872</v>
      </c>
      <c r="F991" s="6" t="s">
        <v>1950</v>
      </c>
      <c r="G991" s="6" t="s">
        <v>2983</v>
      </c>
      <c r="H991" s="12">
        <v>20.642776000000001</v>
      </c>
    </row>
    <row r="992" spans="1:8" ht="12" customHeight="1" x14ac:dyDescent="0.25">
      <c r="A992" s="11" t="s">
        <v>1791</v>
      </c>
      <c r="B992" s="11" t="s">
        <v>1792</v>
      </c>
      <c r="C992" s="11" t="s">
        <v>1784</v>
      </c>
      <c r="D992" s="11" t="s">
        <v>1948</v>
      </c>
      <c r="E992" s="6" t="s">
        <v>2872</v>
      </c>
      <c r="F992" s="6" t="s">
        <v>2873</v>
      </c>
      <c r="G992" s="6" t="s">
        <v>2983</v>
      </c>
      <c r="H992" s="12">
        <v>20.642776000000001</v>
      </c>
    </row>
    <row r="993" spans="1:8" ht="12" customHeight="1" x14ac:dyDescent="0.25">
      <c r="A993" s="11" t="s">
        <v>1</v>
      </c>
      <c r="B993" s="11" t="s">
        <v>1793</v>
      </c>
      <c r="C993" s="11" t="s">
        <v>1784</v>
      </c>
      <c r="D993" s="11" t="s">
        <v>1948</v>
      </c>
      <c r="E993" s="6" t="s">
        <v>2872</v>
      </c>
      <c r="F993" s="6" t="s">
        <v>1950</v>
      </c>
      <c r="G993" s="6" t="s">
        <v>2987</v>
      </c>
      <c r="H993" s="12">
        <v>15.386448000000001</v>
      </c>
    </row>
    <row r="994" spans="1:8" ht="12" customHeight="1" x14ac:dyDescent="0.25">
      <c r="A994" s="11" t="s">
        <v>1794</v>
      </c>
      <c r="B994" s="11" t="s">
        <v>1795</v>
      </c>
      <c r="C994" s="11" t="s">
        <v>1784</v>
      </c>
      <c r="D994" s="11" t="s">
        <v>1948</v>
      </c>
      <c r="E994" s="6" t="s">
        <v>2872</v>
      </c>
      <c r="F994" s="6" t="s">
        <v>2873</v>
      </c>
      <c r="G994" s="6" t="s">
        <v>2987</v>
      </c>
      <c r="H994" s="12">
        <v>15.386448000000001</v>
      </c>
    </row>
    <row r="995" spans="1:8" ht="12" customHeight="1" x14ac:dyDescent="0.25">
      <c r="A995" s="11" t="s">
        <v>1</v>
      </c>
      <c r="B995" s="11" t="s">
        <v>1796</v>
      </c>
      <c r="C995" s="11" t="s">
        <v>1784</v>
      </c>
      <c r="D995" s="11" t="s">
        <v>1948</v>
      </c>
      <c r="E995" s="6" t="s">
        <v>2874</v>
      </c>
      <c r="F995" s="6" t="s">
        <v>1950</v>
      </c>
      <c r="G995" s="6" t="s">
        <v>2983</v>
      </c>
      <c r="H995" s="12">
        <v>20.642776000000001</v>
      </c>
    </row>
    <row r="996" spans="1:8" ht="12" customHeight="1" x14ac:dyDescent="0.25">
      <c r="A996" s="11" t="s">
        <v>1797</v>
      </c>
      <c r="B996" s="11" t="s">
        <v>1798</v>
      </c>
      <c r="C996" s="11" t="s">
        <v>1784</v>
      </c>
      <c r="D996" s="11" t="s">
        <v>1948</v>
      </c>
      <c r="E996" s="6" t="s">
        <v>2874</v>
      </c>
      <c r="F996" s="6" t="s">
        <v>2875</v>
      </c>
      <c r="G996" s="6" t="s">
        <v>2983</v>
      </c>
      <c r="H996" s="12">
        <v>20.642776000000001</v>
      </c>
    </row>
    <row r="997" spans="1:8" ht="12" customHeight="1" x14ac:dyDescent="0.25">
      <c r="A997" s="11" t="s">
        <v>1</v>
      </c>
      <c r="B997" s="11" t="s">
        <v>1799</v>
      </c>
      <c r="C997" s="11" t="s">
        <v>1784</v>
      </c>
      <c r="D997" s="11" t="s">
        <v>1948</v>
      </c>
      <c r="E997" s="6" t="s">
        <v>2874</v>
      </c>
      <c r="F997" s="6" t="s">
        <v>1950</v>
      </c>
      <c r="G997" s="6" t="s">
        <v>2987</v>
      </c>
      <c r="H997" s="12">
        <v>15.386448000000001</v>
      </c>
    </row>
    <row r="998" spans="1:8" ht="12" customHeight="1" x14ac:dyDescent="0.25">
      <c r="A998" s="11" t="s">
        <v>1800</v>
      </c>
      <c r="B998" s="11" t="s">
        <v>1801</v>
      </c>
      <c r="C998" s="11" t="s">
        <v>1784</v>
      </c>
      <c r="D998" s="11" t="s">
        <v>1948</v>
      </c>
      <c r="E998" s="6" t="s">
        <v>2874</v>
      </c>
      <c r="F998" s="6" t="s">
        <v>2875</v>
      </c>
      <c r="G998" s="6" t="s">
        <v>2987</v>
      </c>
      <c r="H998" s="12">
        <v>15.386448000000001</v>
      </c>
    </row>
    <row r="999" spans="1:8" ht="12" customHeight="1" x14ac:dyDescent="0.25">
      <c r="A999" s="11" t="s">
        <v>1</v>
      </c>
      <c r="B999" s="11" t="s">
        <v>1802</v>
      </c>
      <c r="C999" s="11" t="s">
        <v>1803</v>
      </c>
      <c r="D999" s="11" t="s">
        <v>1948</v>
      </c>
      <c r="E999" s="6" t="s">
        <v>2876</v>
      </c>
      <c r="F999" s="6" t="s">
        <v>1950</v>
      </c>
      <c r="G999" s="6" t="s">
        <v>2992</v>
      </c>
      <c r="H999" s="12">
        <v>8.2882800000000003</v>
      </c>
    </row>
    <row r="1000" spans="1:8" ht="12" customHeight="1" x14ac:dyDescent="0.25">
      <c r="A1000" s="11" t="s">
        <v>1804</v>
      </c>
      <c r="B1000" s="11" t="s">
        <v>1805</v>
      </c>
      <c r="C1000" s="11" t="s">
        <v>1803</v>
      </c>
      <c r="D1000" s="11" t="s">
        <v>1948</v>
      </c>
      <c r="E1000" s="6" t="s">
        <v>2877</v>
      </c>
      <c r="F1000" s="6" t="s">
        <v>1950</v>
      </c>
      <c r="G1000" s="6" t="s">
        <v>2992</v>
      </c>
      <c r="H1000" s="12">
        <v>8.2882800000000003</v>
      </c>
    </row>
    <row r="1001" spans="1:8" ht="12" customHeight="1" x14ac:dyDescent="0.25">
      <c r="A1001" s="11" t="s">
        <v>1</v>
      </c>
      <c r="B1001" s="11" t="s">
        <v>1806</v>
      </c>
      <c r="C1001" s="11" t="s">
        <v>1803</v>
      </c>
      <c r="D1001" s="11" t="s">
        <v>1948</v>
      </c>
      <c r="E1001" s="6" t="s">
        <v>2878</v>
      </c>
      <c r="F1001" s="6" t="s">
        <v>1950</v>
      </c>
      <c r="G1001" s="6" t="s">
        <v>2993</v>
      </c>
      <c r="H1001" s="12">
        <v>15.995671999999999</v>
      </c>
    </row>
    <row r="1002" spans="1:8" ht="12" customHeight="1" x14ac:dyDescent="0.25">
      <c r="A1002" s="11" t="s">
        <v>1807</v>
      </c>
      <c r="B1002" s="11" t="s">
        <v>1808</v>
      </c>
      <c r="C1002" s="11" t="s">
        <v>1803</v>
      </c>
      <c r="D1002" s="11" t="s">
        <v>1948</v>
      </c>
      <c r="E1002" s="6" t="s">
        <v>2879</v>
      </c>
      <c r="F1002" s="6" t="s">
        <v>1950</v>
      </c>
      <c r="G1002" s="6" t="s">
        <v>2993</v>
      </c>
      <c r="H1002" s="12">
        <v>15.995671999999999</v>
      </c>
    </row>
    <row r="1003" spans="1:8" ht="12" customHeight="1" x14ac:dyDescent="0.25">
      <c r="A1003" s="11" t="s">
        <v>1</v>
      </c>
      <c r="B1003" s="11" t="s">
        <v>1809</v>
      </c>
      <c r="C1003" s="11" t="s">
        <v>1803</v>
      </c>
      <c r="D1003" s="11" t="s">
        <v>1948</v>
      </c>
      <c r="E1003" s="6" t="s">
        <v>2880</v>
      </c>
      <c r="F1003" s="6" t="s">
        <v>1950</v>
      </c>
      <c r="G1003" s="6" t="s">
        <v>2985</v>
      </c>
      <c r="H1003" s="12">
        <v>15.995671999999999</v>
      </c>
    </row>
    <row r="1004" spans="1:8" ht="12" customHeight="1" x14ac:dyDescent="0.25">
      <c r="A1004" s="11" t="s">
        <v>1810</v>
      </c>
      <c r="B1004" s="11" t="s">
        <v>1811</v>
      </c>
      <c r="C1004" s="11" t="s">
        <v>1803</v>
      </c>
      <c r="D1004" s="11" t="s">
        <v>1948</v>
      </c>
      <c r="E1004" s="6" t="s">
        <v>2881</v>
      </c>
      <c r="F1004" s="6" t="s">
        <v>1950</v>
      </c>
      <c r="G1004" s="6" t="s">
        <v>2985</v>
      </c>
      <c r="H1004" s="12">
        <v>15.995671999999999</v>
      </c>
    </row>
    <row r="1005" spans="1:8" ht="12" customHeight="1" x14ac:dyDescent="0.25">
      <c r="A1005" s="11" t="s">
        <v>1</v>
      </c>
      <c r="B1005" s="11" t="s">
        <v>1812</v>
      </c>
      <c r="C1005" s="11" t="s">
        <v>1803</v>
      </c>
      <c r="D1005" s="11" t="s">
        <v>1948</v>
      </c>
      <c r="E1005" s="6" t="s">
        <v>2882</v>
      </c>
      <c r="F1005" s="6" t="s">
        <v>1950</v>
      </c>
      <c r="G1005" s="6" t="s">
        <v>2993</v>
      </c>
      <c r="H1005" s="12">
        <v>16.519888000000002</v>
      </c>
    </row>
    <row r="1006" spans="1:8" ht="12" customHeight="1" x14ac:dyDescent="0.25">
      <c r="A1006" s="11" t="s">
        <v>1813</v>
      </c>
      <c r="B1006" s="11" t="s">
        <v>1814</v>
      </c>
      <c r="C1006" s="11" t="s">
        <v>1803</v>
      </c>
      <c r="D1006" s="11" t="s">
        <v>1948</v>
      </c>
      <c r="E1006" s="6" t="s">
        <v>2883</v>
      </c>
      <c r="F1006" s="6" t="s">
        <v>1950</v>
      </c>
      <c r="G1006" s="6" t="s">
        <v>2993</v>
      </c>
      <c r="H1006" s="12">
        <v>16.519888000000002</v>
      </c>
    </row>
    <row r="1007" spans="1:8" ht="12" customHeight="1" x14ac:dyDescent="0.25">
      <c r="A1007" s="11" t="s">
        <v>1</v>
      </c>
      <c r="B1007" s="11" t="s">
        <v>1815</v>
      </c>
      <c r="C1007" s="11" t="s">
        <v>1803</v>
      </c>
      <c r="D1007" s="11" t="s">
        <v>1948</v>
      </c>
      <c r="E1007" s="6" t="s">
        <v>2884</v>
      </c>
      <c r="F1007" s="6" t="s">
        <v>1950</v>
      </c>
      <c r="G1007" s="6" t="s">
        <v>2994</v>
      </c>
      <c r="H1007" s="12">
        <v>19.424328000000003</v>
      </c>
    </row>
    <row r="1008" spans="1:8" ht="12" customHeight="1" x14ac:dyDescent="0.25">
      <c r="A1008" s="11" t="s">
        <v>1816</v>
      </c>
      <c r="B1008" s="11" t="s">
        <v>1817</v>
      </c>
      <c r="C1008" s="11" t="s">
        <v>1803</v>
      </c>
      <c r="D1008" s="11" t="s">
        <v>1948</v>
      </c>
      <c r="E1008" s="6" t="s">
        <v>2885</v>
      </c>
      <c r="F1008" s="6" t="s">
        <v>1950</v>
      </c>
      <c r="G1008" s="6" t="s">
        <v>2994</v>
      </c>
      <c r="H1008" s="12">
        <v>19.424328000000003</v>
      </c>
    </row>
    <row r="1009" spans="1:8" ht="12" customHeight="1" x14ac:dyDescent="0.25">
      <c r="A1009" s="11" t="s">
        <v>1</v>
      </c>
      <c r="B1009" s="11" t="s">
        <v>1818</v>
      </c>
      <c r="C1009" s="11" t="s">
        <v>1803</v>
      </c>
      <c r="D1009" s="11" t="s">
        <v>1948</v>
      </c>
      <c r="E1009" s="6" t="s">
        <v>2886</v>
      </c>
      <c r="F1009" s="6" t="s">
        <v>1950</v>
      </c>
      <c r="G1009" s="6" t="s">
        <v>2985</v>
      </c>
      <c r="H1009" s="12">
        <v>20.642776000000001</v>
      </c>
    </row>
    <row r="1010" spans="1:8" ht="12" customHeight="1" x14ac:dyDescent="0.25">
      <c r="A1010" s="11" t="s">
        <v>1819</v>
      </c>
      <c r="B1010" s="11" t="s">
        <v>1820</v>
      </c>
      <c r="C1010" s="11" t="s">
        <v>1803</v>
      </c>
      <c r="D1010" s="11" t="s">
        <v>1948</v>
      </c>
      <c r="E1010" s="6" t="s">
        <v>2887</v>
      </c>
      <c r="F1010" s="6" t="s">
        <v>1950</v>
      </c>
      <c r="G1010" s="6" t="s">
        <v>2985</v>
      </c>
      <c r="H1010" s="12">
        <v>20.642776000000001</v>
      </c>
    </row>
    <row r="1011" spans="1:8" ht="12" customHeight="1" x14ac:dyDescent="0.25">
      <c r="A1011" s="11" t="s">
        <v>1</v>
      </c>
      <c r="B1011" s="11" t="s">
        <v>1821</v>
      </c>
      <c r="C1011" s="11" t="s">
        <v>1803</v>
      </c>
      <c r="D1011" s="11" t="s">
        <v>1948</v>
      </c>
      <c r="E1011" s="6" t="s">
        <v>2886</v>
      </c>
      <c r="F1011" s="6" t="s">
        <v>1950</v>
      </c>
      <c r="G1011" s="6" t="s">
        <v>2994</v>
      </c>
      <c r="H1011" s="12">
        <v>14.366352000000003</v>
      </c>
    </row>
    <row r="1012" spans="1:8" ht="12" customHeight="1" x14ac:dyDescent="0.25">
      <c r="A1012" s="11" t="s">
        <v>1822</v>
      </c>
      <c r="B1012" s="11" t="s">
        <v>1823</v>
      </c>
      <c r="C1012" s="11" t="s">
        <v>1803</v>
      </c>
      <c r="D1012" s="11" t="s">
        <v>1948</v>
      </c>
      <c r="E1012" s="6" t="s">
        <v>2888</v>
      </c>
      <c r="F1012" s="6" t="s">
        <v>1950</v>
      </c>
      <c r="G1012" s="6" t="s">
        <v>2994</v>
      </c>
      <c r="H1012" s="12">
        <v>14.366352000000003</v>
      </c>
    </row>
    <row r="1013" spans="1:8" ht="12" customHeight="1" x14ac:dyDescent="0.25">
      <c r="A1013" s="11" t="s">
        <v>1</v>
      </c>
      <c r="B1013" s="11" t="s">
        <v>1824</v>
      </c>
      <c r="C1013" s="11" t="s">
        <v>1803</v>
      </c>
      <c r="D1013" s="11" t="s">
        <v>1948</v>
      </c>
      <c r="E1013" s="6" t="s">
        <v>2889</v>
      </c>
      <c r="F1013" s="6" t="s">
        <v>1950</v>
      </c>
      <c r="G1013" s="6" t="s">
        <v>2985</v>
      </c>
      <c r="H1013" s="12">
        <v>16.916592000000001</v>
      </c>
    </row>
    <row r="1014" spans="1:8" ht="12" customHeight="1" x14ac:dyDescent="0.25">
      <c r="A1014" s="11" t="s">
        <v>1825</v>
      </c>
      <c r="B1014" s="11" t="s">
        <v>1826</v>
      </c>
      <c r="C1014" s="11" t="s">
        <v>1803</v>
      </c>
      <c r="D1014" s="11" t="s">
        <v>1948</v>
      </c>
      <c r="E1014" s="6" t="s">
        <v>2890</v>
      </c>
      <c r="F1014" s="6" t="s">
        <v>1950</v>
      </c>
      <c r="G1014" s="6" t="s">
        <v>2985</v>
      </c>
      <c r="H1014" s="12">
        <v>16.916592000000001</v>
      </c>
    </row>
    <row r="1015" spans="1:8" ht="12" customHeight="1" x14ac:dyDescent="0.25">
      <c r="A1015" s="11" t="s">
        <v>1</v>
      </c>
      <c r="B1015" s="11" t="s">
        <v>1827</v>
      </c>
      <c r="C1015" s="11" t="s">
        <v>1803</v>
      </c>
      <c r="D1015" s="11" t="s">
        <v>1948</v>
      </c>
      <c r="E1015" s="6" t="s">
        <v>2891</v>
      </c>
      <c r="F1015" s="6" t="s">
        <v>1950</v>
      </c>
      <c r="G1015" s="6" t="s">
        <v>2995</v>
      </c>
      <c r="H1015" s="12">
        <v>10.526824000000001</v>
      </c>
    </row>
    <row r="1016" spans="1:8" ht="12" customHeight="1" x14ac:dyDescent="0.25">
      <c r="A1016" s="11" t="s">
        <v>1828</v>
      </c>
      <c r="B1016" s="11" t="s">
        <v>1829</v>
      </c>
      <c r="C1016" s="11" t="s">
        <v>1803</v>
      </c>
      <c r="D1016" s="11" t="s">
        <v>1948</v>
      </c>
      <c r="E1016" s="6" t="s">
        <v>2892</v>
      </c>
      <c r="F1016" s="6" t="s">
        <v>1950</v>
      </c>
      <c r="G1016" s="6" t="s">
        <v>2995</v>
      </c>
      <c r="H1016" s="12">
        <v>10.526824000000001</v>
      </c>
    </row>
    <row r="1017" spans="1:8" ht="12" customHeight="1" x14ac:dyDescent="0.25">
      <c r="A1017" s="11" t="s">
        <v>1</v>
      </c>
      <c r="B1017" s="11" t="s">
        <v>1830</v>
      </c>
      <c r="C1017" s="11" t="s">
        <v>1803</v>
      </c>
      <c r="D1017" s="11" t="s">
        <v>1948</v>
      </c>
      <c r="E1017" s="6" t="s">
        <v>2893</v>
      </c>
      <c r="F1017" s="6" t="s">
        <v>1950</v>
      </c>
      <c r="G1017" s="6" t="s">
        <v>2995</v>
      </c>
      <c r="H1017" s="12">
        <v>10.526824000000001</v>
      </c>
    </row>
    <row r="1018" spans="1:8" ht="12" customHeight="1" x14ac:dyDescent="0.25">
      <c r="A1018" s="11" t="s">
        <v>1831</v>
      </c>
      <c r="B1018" s="11" t="s">
        <v>1832</v>
      </c>
      <c r="C1018" s="11" t="s">
        <v>1803</v>
      </c>
      <c r="D1018" s="11" t="s">
        <v>1948</v>
      </c>
      <c r="E1018" s="6" t="s">
        <v>2894</v>
      </c>
      <c r="F1018" s="6" t="s">
        <v>1950</v>
      </c>
      <c r="G1018" s="6" t="s">
        <v>2995</v>
      </c>
      <c r="H1018" s="12">
        <v>10.526824000000001</v>
      </c>
    </row>
    <row r="1019" spans="1:8" ht="12" customHeight="1" x14ac:dyDescent="0.25">
      <c r="A1019" s="11" t="s">
        <v>1</v>
      </c>
      <c r="B1019" s="11" t="s">
        <v>1833</v>
      </c>
      <c r="C1019" s="11" t="s">
        <v>1834</v>
      </c>
      <c r="D1019" s="11" t="s">
        <v>1948</v>
      </c>
      <c r="E1019" s="6" t="s">
        <v>2895</v>
      </c>
      <c r="F1019" s="6" t="s">
        <v>1950</v>
      </c>
      <c r="G1019" s="6" t="s">
        <v>2993</v>
      </c>
      <c r="H1019" s="12">
        <v>8.3591200000000008</v>
      </c>
    </row>
    <row r="1020" spans="1:8" ht="12" customHeight="1" x14ac:dyDescent="0.25">
      <c r="A1020" s="11" t="s">
        <v>1</v>
      </c>
      <c r="B1020" s="11" t="s">
        <v>1835</v>
      </c>
      <c r="C1020" s="11" t="s">
        <v>1834</v>
      </c>
      <c r="D1020" s="11" t="s">
        <v>1948</v>
      </c>
      <c r="E1020" s="6" t="s">
        <v>2896</v>
      </c>
      <c r="F1020" s="6" t="s">
        <v>1950</v>
      </c>
      <c r="G1020" s="6" t="s">
        <v>2992</v>
      </c>
      <c r="H1020" s="12">
        <v>8.3591200000000008</v>
      </c>
    </row>
    <row r="1021" spans="1:8" ht="12" customHeight="1" x14ac:dyDescent="0.25">
      <c r="A1021" s="11" t="s">
        <v>1836</v>
      </c>
      <c r="B1021" s="11" t="s">
        <v>1837</v>
      </c>
      <c r="C1021" s="11" t="s">
        <v>1834</v>
      </c>
      <c r="D1021" s="11" t="s">
        <v>1948</v>
      </c>
      <c r="E1021" s="6" t="s">
        <v>2897</v>
      </c>
      <c r="F1021" s="6" t="s">
        <v>2898</v>
      </c>
      <c r="G1021" s="6" t="s">
        <v>2992</v>
      </c>
      <c r="H1021" s="12">
        <v>8.3591200000000008</v>
      </c>
    </row>
    <row r="1022" spans="1:8" ht="12" customHeight="1" x14ac:dyDescent="0.25">
      <c r="A1022" s="11" t="s">
        <v>1838</v>
      </c>
      <c r="B1022" s="11" t="s">
        <v>1839</v>
      </c>
      <c r="C1022" s="11" t="s">
        <v>1834</v>
      </c>
      <c r="D1022" s="11" t="s">
        <v>1948</v>
      </c>
      <c r="E1022" s="6" t="s">
        <v>2899</v>
      </c>
      <c r="F1022" s="6" t="s">
        <v>2900</v>
      </c>
      <c r="G1022" s="6" t="s">
        <v>2992</v>
      </c>
      <c r="H1022" s="12">
        <v>8.3591200000000008</v>
      </c>
    </row>
    <row r="1023" spans="1:8" ht="12" customHeight="1" x14ac:dyDescent="0.25">
      <c r="A1023" s="11" t="s">
        <v>1840</v>
      </c>
      <c r="B1023" s="11" t="s">
        <v>1841</v>
      </c>
      <c r="C1023" s="11" t="s">
        <v>1834</v>
      </c>
      <c r="D1023" s="11" t="s">
        <v>1948</v>
      </c>
      <c r="E1023" s="6" t="s">
        <v>2901</v>
      </c>
      <c r="F1023" s="6" t="s">
        <v>2902</v>
      </c>
      <c r="G1023" s="6" t="s">
        <v>2992</v>
      </c>
      <c r="H1023" s="12">
        <v>8.3591200000000008</v>
      </c>
    </row>
    <row r="1024" spans="1:8" ht="12" customHeight="1" x14ac:dyDescent="0.25">
      <c r="A1024" s="11" t="s">
        <v>1</v>
      </c>
      <c r="B1024" s="11" t="s">
        <v>1842</v>
      </c>
      <c r="C1024" s="11" t="s">
        <v>1834</v>
      </c>
      <c r="D1024" s="11" t="s">
        <v>1948</v>
      </c>
      <c r="E1024" s="6" t="s">
        <v>2903</v>
      </c>
      <c r="F1024" s="6" t="s">
        <v>1950</v>
      </c>
      <c r="G1024" s="6" t="s">
        <v>2996</v>
      </c>
      <c r="H1024" s="12">
        <v>7.2256799999999997</v>
      </c>
    </row>
    <row r="1025" spans="1:8" ht="12" customHeight="1" x14ac:dyDescent="0.25">
      <c r="A1025" s="11" t="s">
        <v>1843</v>
      </c>
      <c r="B1025" s="11" t="s">
        <v>1844</v>
      </c>
      <c r="C1025" s="11" t="s">
        <v>1834</v>
      </c>
      <c r="D1025" s="11" t="s">
        <v>1948</v>
      </c>
      <c r="E1025" s="6" t="s">
        <v>2904</v>
      </c>
      <c r="F1025" s="6" t="s">
        <v>2902</v>
      </c>
      <c r="G1025" s="6" t="s">
        <v>2996</v>
      </c>
      <c r="H1025" s="12">
        <v>7.2256799999999997</v>
      </c>
    </row>
    <row r="1026" spans="1:8" ht="12" customHeight="1" x14ac:dyDescent="0.25">
      <c r="A1026" s="11" t="s">
        <v>1</v>
      </c>
      <c r="B1026" s="11" t="s">
        <v>1845</v>
      </c>
      <c r="C1026" s="11" t="s">
        <v>1834</v>
      </c>
      <c r="D1026" s="11" t="s">
        <v>1948</v>
      </c>
      <c r="E1026" s="6" t="s">
        <v>2905</v>
      </c>
      <c r="F1026" s="6" t="s">
        <v>1950</v>
      </c>
      <c r="G1026" s="6" t="s">
        <v>2997</v>
      </c>
      <c r="H1026" s="12">
        <v>5.8797200000000007</v>
      </c>
    </row>
    <row r="1027" spans="1:8" ht="12" customHeight="1" x14ac:dyDescent="0.25">
      <c r="A1027" s="11" t="s">
        <v>1846</v>
      </c>
      <c r="B1027" s="11" t="s">
        <v>1847</v>
      </c>
      <c r="C1027" s="11" t="s">
        <v>1834</v>
      </c>
      <c r="D1027" s="11" t="s">
        <v>1948</v>
      </c>
      <c r="E1027" s="6" t="s">
        <v>2906</v>
      </c>
      <c r="F1027" s="6" t="s">
        <v>2900</v>
      </c>
      <c r="G1027" s="6" t="s">
        <v>2997</v>
      </c>
      <c r="H1027" s="12">
        <v>5.8797200000000007</v>
      </c>
    </row>
    <row r="1028" spans="1:8" ht="12" customHeight="1" x14ac:dyDescent="0.25">
      <c r="A1028" s="11" t="s">
        <v>1848</v>
      </c>
      <c r="B1028" s="11" t="s">
        <v>1849</v>
      </c>
      <c r="C1028" s="11" t="s">
        <v>1834</v>
      </c>
      <c r="D1028" s="11" t="s">
        <v>1948</v>
      </c>
      <c r="E1028" s="6" t="s">
        <v>2907</v>
      </c>
      <c r="F1028" s="6" t="s">
        <v>2902</v>
      </c>
      <c r="G1028" s="6" t="s">
        <v>2997</v>
      </c>
      <c r="H1028" s="12">
        <v>5.8797200000000007</v>
      </c>
    </row>
    <row r="1029" spans="1:8" ht="12" customHeight="1" x14ac:dyDescent="0.25">
      <c r="A1029" s="11" t="s">
        <v>1</v>
      </c>
      <c r="B1029" s="11" t="s">
        <v>1850</v>
      </c>
      <c r="C1029" s="11" t="s">
        <v>1834</v>
      </c>
      <c r="D1029" s="11" t="s">
        <v>1948</v>
      </c>
      <c r="E1029" s="6" t="s">
        <v>2908</v>
      </c>
      <c r="F1029" s="6" t="s">
        <v>1950</v>
      </c>
      <c r="G1029" s="6" t="s">
        <v>2985</v>
      </c>
      <c r="H1029" s="12">
        <v>5.9505600000000003</v>
      </c>
    </row>
    <row r="1030" spans="1:8" ht="12" customHeight="1" x14ac:dyDescent="0.25">
      <c r="A1030" s="11" t="s">
        <v>1851</v>
      </c>
      <c r="B1030" s="11" t="s">
        <v>1852</v>
      </c>
      <c r="C1030" s="11" t="s">
        <v>1834</v>
      </c>
      <c r="D1030" s="11" t="s">
        <v>1948</v>
      </c>
      <c r="E1030" s="6" t="s">
        <v>2909</v>
      </c>
      <c r="F1030" s="6" t="s">
        <v>2900</v>
      </c>
      <c r="G1030" s="6" t="s">
        <v>2985</v>
      </c>
      <c r="H1030" s="12">
        <v>5.9505600000000003</v>
      </c>
    </row>
    <row r="1031" spans="1:8" ht="12" customHeight="1" x14ac:dyDescent="0.25">
      <c r="A1031" s="11" t="s">
        <v>1</v>
      </c>
      <c r="B1031" s="11" t="s">
        <v>1853</v>
      </c>
      <c r="C1031" s="11" t="s">
        <v>1834</v>
      </c>
      <c r="D1031" s="11" t="s">
        <v>1948</v>
      </c>
      <c r="E1031" s="6" t="s">
        <v>2910</v>
      </c>
      <c r="F1031" s="6" t="s">
        <v>1950</v>
      </c>
      <c r="G1031" s="6" t="s">
        <v>2985</v>
      </c>
      <c r="H1031" s="12">
        <v>7.0131600000000009</v>
      </c>
    </row>
    <row r="1032" spans="1:8" ht="12" customHeight="1" x14ac:dyDescent="0.25">
      <c r="A1032" s="11" t="s">
        <v>1854</v>
      </c>
      <c r="B1032" s="11" t="s">
        <v>1855</v>
      </c>
      <c r="C1032" s="11" t="s">
        <v>1834</v>
      </c>
      <c r="D1032" s="11" t="s">
        <v>1948</v>
      </c>
      <c r="E1032" s="6" t="s">
        <v>2911</v>
      </c>
      <c r="F1032" s="6" t="s">
        <v>2898</v>
      </c>
      <c r="G1032" s="6" t="s">
        <v>2985</v>
      </c>
      <c r="H1032" s="12">
        <v>7.0131600000000009</v>
      </c>
    </row>
    <row r="1033" spans="1:8" ht="12" customHeight="1" x14ac:dyDescent="0.25">
      <c r="A1033" s="11" t="s">
        <v>1</v>
      </c>
      <c r="B1033" s="11" t="s">
        <v>1856</v>
      </c>
      <c r="C1033" s="11" t="s">
        <v>1834</v>
      </c>
      <c r="D1033" s="11" t="s">
        <v>1948</v>
      </c>
      <c r="E1033" s="6" t="s">
        <v>2912</v>
      </c>
      <c r="F1033" s="6" t="s">
        <v>1950</v>
      </c>
      <c r="G1033" s="6" t="s">
        <v>2997</v>
      </c>
      <c r="H1033" s="12">
        <v>5.8797200000000007</v>
      </c>
    </row>
    <row r="1034" spans="1:8" ht="12" customHeight="1" x14ac:dyDescent="0.25">
      <c r="A1034" s="11" t="s">
        <v>1857</v>
      </c>
      <c r="B1034" s="11" t="s">
        <v>1858</v>
      </c>
      <c r="C1034" s="11" t="s">
        <v>1834</v>
      </c>
      <c r="D1034" s="11" t="s">
        <v>1948</v>
      </c>
      <c r="E1034" s="6" t="s">
        <v>2913</v>
      </c>
      <c r="F1034" s="6" t="s">
        <v>2898</v>
      </c>
      <c r="G1034" s="6" t="s">
        <v>2997</v>
      </c>
      <c r="H1034" s="12">
        <v>5.8797200000000007</v>
      </c>
    </row>
    <row r="1035" spans="1:8" ht="12" customHeight="1" x14ac:dyDescent="0.25">
      <c r="A1035" s="11" t="s">
        <v>1</v>
      </c>
      <c r="B1035" s="11" t="s">
        <v>1859</v>
      </c>
      <c r="C1035" s="11" t="s">
        <v>1834</v>
      </c>
      <c r="D1035" s="11" t="s">
        <v>1948</v>
      </c>
      <c r="E1035" s="6" t="s">
        <v>2914</v>
      </c>
      <c r="F1035" s="6" t="s">
        <v>1950</v>
      </c>
      <c r="G1035" s="6" t="s">
        <v>2997</v>
      </c>
      <c r="H1035" s="12">
        <v>5.0296400000000006</v>
      </c>
    </row>
    <row r="1036" spans="1:8" ht="12" customHeight="1" x14ac:dyDescent="0.25">
      <c r="A1036" s="11" t="s">
        <v>1860</v>
      </c>
      <c r="B1036" s="11" t="s">
        <v>1861</v>
      </c>
      <c r="C1036" s="11" t="s">
        <v>1834</v>
      </c>
      <c r="D1036" s="11" t="s">
        <v>1948</v>
      </c>
      <c r="E1036" s="6" t="s">
        <v>2915</v>
      </c>
      <c r="F1036" s="6" t="s">
        <v>2916</v>
      </c>
      <c r="G1036" s="6" t="s">
        <v>2997</v>
      </c>
      <c r="H1036" s="12">
        <v>5.0296400000000006</v>
      </c>
    </row>
    <row r="1037" spans="1:8" ht="12" customHeight="1" x14ac:dyDescent="0.25">
      <c r="A1037" s="11" t="s">
        <v>1</v>
      </c>
      <c r="B1037" s="11" t="s">
        <v>1862</v>
      </c>
      <c r="C1037" s="11" t="s">
        <v>1834</v>
      </c>
      <c r="D1037" s="11" t="s">
        <v>1948</v>
      </c>
      <c r="E1037" s="6" t="s">
        <v>2917</v>
      </c>
      <c r="F1037" s="6" t="s">
        <v>1950</v>
      </c>
      <c r="G1037" s="6" t="s">
        <v>2997</v>
      </c>
      <c r="H1037" s="12">
        <v>5.0296400000000006</v>
      </c>
    </row>
    <row r="1038" spans="1:8" ht="12" customHeight="1" x14ac:dyDescent="0.25">
      <c r="A1038" s="11" t="s">
        <v>1863</v>
      </c>
      <c r="B1038" s="11" t="s">
        <v>1864</v>
      </c>
      <c r="C1038" s="11" t="s">
        <v>1834</v>
      </c>
      <c r="D1038" s="11" t="s">
        <v>1948</v>
      </c>
      <c r="E1038" s="6" t="s">
        <v>2918</v>
      </c>
      <c r="F1038" s="6" t="s">
        <v>2919</v>
      </c>
      <c r="G1038" s="6" t="s">
        <v>2997</v>
      </c>
      <c r="H1038" s="12">
        <v>5.0296400000000006</v>
      </c>
    </row>
    <row r="1039" spans="1:8" ht="12" customHeight="1" x14ac:dyDescent="0.25">
      <c r="A1039" s="11" t="s">
        <v>1</v>
      </c>
      <c r="B1039" s="11" t="s">
        <v>1865</v>
      </c>
      <c r="C1039" s="11" t="s">
        <v>1834</v>
      </c>
      <c r="D1039" s="11" t="s">
        <v>1948</v>
      </c>
      <c r="E1039" s="6" t="s">
        <v>2920</v>
      </c>
      <c r="F1039" s="6" t="s">
        <v>1950</v>
      </c>
      <c r="G1039" s="6" t="s">
        <v>2993</v>
      </c>
      <c r="H1039" s="12">
        <v>8.3591200000000008</v>
      </c>
    </row>
    <row r="1040" spans="1:8" ht="12" customHeight="1" x14ac:dyDescent="0.25">
      <c r="A1040" s="11" t="s">
        <v>1866</v>
      </c>
      <c r="B1040" s="11" t="s">
        <v>1867</v>
      </c>
      <c r="C1040" s="11" t="s">
        <v>1834</v>
      </c>
      <c r="D1040" s="11" t="s">
        <v>1948</v>
      </c>
      <c r="E1040" s="6" t="s">
        <v>2921</v>
      </c>
      <c r="F1040" s="6" t="s">
        <v>2919</v>
      </c>
      <c r="G1040" s="6" t="s">
        <v>2993</v>
      </c>
      <c r="H1040" s="12">
        <v>8.3591200000000008</v>
      </c>
    </row>
    <row r="1041" spans="1:8" ht="12" customHeight="1" x14ac:dyDescent="0.25">
      <c r="A1041" s="11" t="s">
        <v>1</v>
      </c>
      <c r="B1041" s="11" t="s">
        <v>1868</v>
      </c>
      <c r="C1041" s="11" t="s">
        <v>1834</v>
      </c>
      <c r="D1041" s="11" t="s">
        <v>1948</v>
      </c>
      <c r="E1041" s="6" t="s">
        <v>2922</v>
      </c>
      <c r="F1041" s="6" t="s">
        <v>1950</v>
      </c>
      <c r="G1041" s="6" t="s">
        <v>2993</v>
      </c>
      <c r="H1041" s="12">
        <v>8.3591200000000008</v>
      </c>
    </row>
    <row r="1042" spans="1:8" ht="12" customHeight="1" x14ac:dyDescent="0.25">
      <c r="A1042" s="11" t="s">
        <v>1869</v>
      </c>
      <c r="B1042" s="11" t="s">
        <v>1870</v>
      </c>
      <c r="C1042" s="11" t="s">
        <v>1834</v>
      </c>
      <c r="D1042" s="11" t="s">
        <v>1948</v>
      </c>
      <c r="E1042" s="6" t="s">
        <v>2923</v>
      </c>
      <c r="F1042" s="6" t="s">
        <v>2924</v>
      </c>
      <c r="G1042" s="6" t="s">
        <v>2993</v>
      </c>
      <c r="H1042" s="12">
        <v>8.3591200000000008</v>
      </c>
    </row>
    <row r="1043" spans="1:8" ht="12" customHeight="1" x14ac:dyDescent="0.25">
      <c r="A1043" s="11" t="s">
        <v>1</v>
      </c>
      <c r="B1043" s="11" t="s">
        <v>1871</v>
      </c>
      <c r="C1043" s="11" t="s">
        <v>1834</v>
      </c>
      <c r="D1043" s="11" t="s">
        <v>1948</v>
      </c>
      <c r="E1043" s="6" t="s">
        <v>2925</v>
      </c>
      <c r="F1043" s="6" t="s">
        <v>1950</v>
      </c>
      <c r="G1043" s="6" t="s">
        <v>2997</v>
      </c>
      <c r="H1043" s="12">
        <v>5.0296400000000006</v>
      </c>
    </row>
    <row r="1044" spans="1:8" ht="12" customHeight="1" x14ac:dyDescent="0.25">
      <c r="A1044" s="11" t="s">
        <v>1872</v>
      </c>
      <c r="B1044" s="11" t="s">
        <v>1873</v>
      </c>
      <c r="C1044" s="11" t="s">
        <v>1834</v>
      </c>
      <c r="D1044" s="11" t="s">
        <v>1948</v>
      </c>
      <c r="E1044" s="6" t="s">
        <v>2926</v>
      </c>
      <c r="F1044" s="6" t="s">
        <v>2924</v>
      </c>
      <c r="G1044" s="6" t="s">
        <v>2997</v>
      </c>
      <c r="H1044" s="12">
        <v>5.0296400000000006</v>
      </c>
    </row>
    <row r="1045" spans="1:8" ht="12" customHeight="1" x14ac:dyDescent="0.25">
      <c r="A1045" s="11" t="s">
        <v>1</v>
      </c>
      <c r="B1045" s="11" t="s">
        <v>1874</v>
      </c>
      <c r="C1045" s="11" t="s">
        <v>1875</v>
      </c>
      <c r="D1045" s="11" t="s">
        <v>1948</v>
      </c>
      <c r="E1045" s="6" t="s">
        <v>2927</v>
      </c>
      <c r="F1045" s="6" t="s">
        <v>1950</v>
      </c>
      <c r="G1045" s="6" t="s">
        <v>2987</v>
      </c>
      <c r="H1045" s="12">
        <v>9.2092000000000009</v>
      </c>
    </row>
    <row r="1046" spans="1:8" ht="12" customHeight="1" x14ac:dyDescent="0.25">
      <c r="A1046" s="11" t="s">
        <v>1876</v>
      </c>
      <c r="B1046" s="11" t="s">
        <v>1877</v>
      </c>
      <c r="C1046" s="11" t="s">
        <v>1875</v>
      </c>
      <c r="D1046" s="11" t="s">
        <v>1948</v>
      </c>
      <c r="E1046" s="6" t="s">
        <v>2928</v>
      </c>
      <c r="F1046" s="6" t="s">
        <v>2491</v>
      </c>
      <c r="G1046" s="6" t="s">
        <v>2987</v>
      </c>
      <c r="H1046" s="12">
        <v>9.2092000000000009</v>
      </c>
    </row>
    <row r="1047" spans="1:8" ht="12" customHeight="1" x14ac:dyDescent="0.25">
      <c r="A1047" s="11" t="s">
        <v>1</v>
      </c>
      <c r="B1047" s="11" t="s">
        <v>1878</v>
      </c>
      <c r="C1047" s="11" t="s">
        <v>1875</v>
      </c>
      <c r="D1047" s="11" t="s">
        <v>1948</v>
      </c>
      <c r="E1047" s="6" t="s">
        <v>2929</v>
      </c>
      <c r="F1047" s="6" t="s">
        <v>1950</v>
      </c>
      <c r="G1047" s="6" t="s">
        <v>2987</v>
      </c>
      <c r="H1047" s="12">
        <v>7.3673600000000015</v>
      </c>
    </row>
    <row r="1048" spans="1:8" ht="12" customHeight="1" x14ac:dyDescent="0.25">
      <c r="A1048" s="11" t="s">
        <v>1879</v>
      </c>
      <c r="B1048" s="11" t="s">
        <v>1880</v>
      </c>
      <c r="C1048" s="11" t="s">
        <v>1875</v>
      </c>
      <c r="D1048" s="11" t="s">
        <v>1948</v>
      </c>
      <c r="E1048" s="6" t="s">
        <v>2930</v>
      </c>
      <c r="F1048" s="6" t="s">
        <v>2491</v>
      </c>
      <c r="G1048" s="6" t="s">
        <v>2987</v>
      </c>
      <c r="H1048" s="12">
        <v>7.3673600000000015</v>
      </c>
    </row>
    <row r="1049" spans="1:8" ht="12" customHeight="1" x14ac:dyDescent="0.25">
      <c r="A1049" s="11" t="s">
        <v>1</v>
      </c>
      <c r="B1049" s="11" t="s">
        <v>1881</v>
      </c>
      <c r="C1049" s="11" t="s">
        <v>1875</v>
      </c>
      <c r="D1049" s="11" t="s">
        <v>1948</v>
      </c>
      <c r="E1049" s="6" t="s">
        <v>2931</v>
      </c>
      <c r="F1049" s="6" t="s">
        <v>1950</v>
      </c>
      <c r="G1049" s="6" t="s">
        <v>2996</v>
      </c>
      <c r="H1049" s="12">
        <v>9.7759200000000011</v>
      </c>
    </row>
    <row r="1050" spans="1:8" ht="12" customHeight="1" x14ac:dyDescent="0.25">
      <c r="A1050" s="11" t="s">
        <v>1882</v>
      </c>
      <c r="B1050" s="11" t="s">
        <v>1883</v>
      </c>
      <c r="C1050" s="11" t="s">
        <v>1875</v>
      </c>
      <c r="D1050" s="11" t="s">
        <v>1948</v>
      </c>
      <c r="E1050" s="6" t="s">
        <v>2932</v>
      </c>
      <c r="F1050" s="6" t="s">
        <v>2491</v>
      </c>
      <c r="G1050" s="6" t="s">
        <v>2996</v>
      </c>
      <c r="H1050" s="12">
        <v>9.7759200000000011</v>
      </c>
    </row>
    <row r="1051" spans="1:8" ht="12" customHeight="1" x14ac:dyDescent="0.25">
      <c r="A1051" s="11" t="s">
        <v>1</v>
      </c>
      <c r="B1051" s="11" t="s">
        <v>1884</v>
      </c>
      <c r="C1051" s="11" t="s">
        <v>1875</v>
      </c>
      <c r="D1051" s="11" t="s">
        <v>1948</v>
      </c>
      <c r="E1051" s="6" t="s">
        <v>2933</v>
      </c>
      <c r="F1051" s="6" t="s">
        <v>1950</v>
      </c>
      <c r="G1051" s="6" t="s">
        <v>2996</v>
      </c>
      <c r="H1051" s="12">
        <v>10.059280000000001</v>
      </c>
    </row>
    <row r="1052" spans="1:8" ht="12" customHeight="1" x14ac:dyDescent="0.25">
      <c r="A1052" s="11" t="s">
        <v>1885</v>
      </c>
      <c r="B1052" s="11" t="s">
        <v>1886</v>
      </c>
      <c r="C1052" s="11" t="s">
        <v>1875</v>
      </c>
      <c r="D1052" s="11" t="s">
        <v>1948</v>
      </c>
      <c r="E1052" s="6" t="s">
        <v>2934</v>
      </c>
      <c r="F1052" s="6" t="s">
        <v>2935</v>
      </c>
      <c r="G1052" s="6" t="s">
        <v>2996</v>
      </c>
      <c r="H1052" s="12">
        <v>10.059280000000001</v>
      </c>
    </row>
    <row r="1053" spans="1:8" ht="12" customHeight="1" x14ac:dyDescent="0.25">
      <c r="A1053" s="11" t="s">
        <v>1</v>
      </c>
      <c r="B1053" s="11" t="s">
        <v>1887</v>
      </c>
      <c r="C1053" s="11" t="s">
        <v>1875</v>
      </c>
      <c r="D1053" s="11" t="s">
        <v>1948</v>
      </c>
      <c r="E1053" s="6" t="s">
        <v>2936</v>
      </c>
      <c r="F1053" s="6" t="s">
        <v>1950</v>
      </c>
      <c r="G1053" s="6" t="s">
        <v>2996</v>
      </c>
      <c r="H1053" s="12">
        <v>10.980200000000002</v>
      </c>
    </row>
    <row r="1054" spans="1:8" ht="12" customHeight="1" x14ac:dyDescent="0.25">
      <c r="A1054" s="11" t="s">
        <v>1888</v>
      </c>
      <c r="B1054" s="11" t="s">
        <v>1889</v>
      </c>
      <c r="C1054" s="11" t="s">
        <v>1875</v>
      </c>
      <c r="D1054" s="11" t="s">
        <v>1948</v>
      </c>
      <c r="E1054" s="6" t="s">
        <v>2937</v>
      </c>
      <c r="F1054" s="6" t="s">
        <v>2935</v>
      </c>
      <c r="G1054" s="6" t="s">
        <v>2996</v>
      </c>
      <c r="H1054" s="12">
        <v>10.980200000000002</v>
      </c>
    </row>
    <row r="1055" spans="1:8" ht="12" customHeight="1" x14ac:dyDescent="0.25">
      <c r="A1055" s="11" t="s">
        <v>1</v>
      </c>
      <c r="B1055" s="11" t="s">
        <v>1890</v>
      </c>
      <c r="C1055" s="11" t="s">
        <v>1875</v>
      </c>
      <c r="D1055" s="11" t="s">
        <v>1948</v>
      </c>
      <c r="E1055" s="6" t="s">
        <v>2938</v>
      </c>
      <c r="F1055" s="6" t="s">
        <v>1950</v>
      </c>
      <c r="G1055" s="6" t="s">
        <v>2996</v>
      </c>
      <c r="H1055" s="12">
        <v>11.3344</v>
      </c>
    </row>
    <row r="1056" spans="1:8" ht="12" customHeight="1" x14ac:dyDescent="0.25">
      <c r="A1056" s="11" t="s">
        <v>1891</v>
      </c>
      <c r="B1056" s="11" t="s">
        <v>1892</v>
      </c>
      <c r="C1056" s="11" t="s">
        <v>1875</v>
      </c>
      <c r="D1056" s="11" t="s">
        <v>1948</v>
      </c>
      <c r="E1056" s="6" t="s">
        <v>2939</v>
      </c>
      <c r="F1056" s="6" t="s">
        <v>2935</v>
      </c>
      <c r="G1056" s="6" t="s">
        <v>2996</v>
      </c>
      <c r="H1056" s="12">
        <v>11.3344</v>
      </c>
    </row>
    <row r="1057" spans="1:8" ht="12" customHeight="1" x14ac:dyDescent="0.25">
      <c r="A1057" s="11" t="s">
        <v>1</v>
      </c>
      <c r="B1057" s="11" t="s">
        <v>1893</v>
      </c>
      <c r="C1057" s="11" t="s">
        <v>1875</v>
      </c>
      <c r="D1057" s="11" t="s">
        <v>1948</v>
      </c>
      <c r="E1057" s="6" t="s">
        <v>2940</v>
      </c>
      <c r="F1057" s="6" t="s">
        <v>1950</v>
      </c>
      <c r="G1057" s="6" t="s">
        <v>2996</v>
      </c>
      <c r="H1057" s="12">
        <v>10.059280000000001</v>
      </c>
    </row>
    <row r="1058" spans="1:8" ht="12" customHeight="1" x14ac:dyDescent="0.25">
      <c r="A1058" s="11" t="s">
        <v>1894</v>
      </c>
      <c r="B1058" s="11" t="s">
        <v>1895</v>
      </c>
      <c r="C1058" s="11" t="s">
        <v>1875</v>
      </c>
      <c r="D1058" s="11" t="s">
        <v>1948</v>
      </c>
      <c r="E1058" s="6" t="s">
        <v>2941</v>
      </c>
      <c r="F1058" s="6" t="s">
        <v>2942</v>
      </c>
      <c r="G1058" s="6" t="s">
        <v>2996</v>
      </c>
      <c r="H1058" s="12">
        <v>10.059280000000001</v>
      </c>
    </row>
    <row r="1059" spans="1:8" ht="12" customHeight="1" x14ac:dyDescent="0.25">
      <c r="A1059" s="11" t="s">
        <v>1</v>
      </c>
      <c r="B1059" s="11" t="s">
        <v>1896</v>
      </c>
      <c r="C1059" s="11" t="s">
        <v>1875</v>
      </c>
      <c r="D1059" s="11" t="s">
        <v>1948</v>
      </c>
      <c r="E1059" s="6" t="s">
        <v>2943</v>
      </c>
      <c r="F1059" s="6" t="s">
        <v>1950</v>
      </c>
      <c r="G1059" s="6" t="s">
        <v>2996</v>
      </c>
      <c r="H1059" s="12">
        <v>10.980200000000002</v>
      </c>
    </row>
    <row r="1060" spans="1:8" ht="12" customHeight="1" x14ac:dyDescent="0.25">
      <c r="A1060" s="11" t="s">
        <v>1897</v>
      </c>
      <c r="B1060" s="11" t="s">
        <v>1898</v>
      </c>
      <c r="C1060" s="11" t="s">
        <v>1875</v>
      </c>
      <c r="D1060" s="11" t="s">
        <v>1948</v>
      </c>
      <c r="E1060" s="6" t="s">
        <v>2944</v>
      </c>
      <c r="F1060" s="6" t="s">
        <v>2942</v>
      </c>
      <c r="G1060" s="6" t="s">
        <v>2996</v>
      </c>
      <c r="H1060" s="12">
        <v>10.980200000000002</v>
      </c>
    </row>
    <row r="1061" spans="1:8" ht="12" customHeight="1" x14ac:dyDescent="0.25">
      <c r="A1061" s="11" t="s">
        <v>1</v>
      </c>
      <c r="B1061" s="11" t="s">
        <v>1899</v>
      </c>
      <c r="C1061" s="11" t="s">
        <v>1875</v>
      </c>
      <c r="D1061" s="11" t="s">
        <v>1948</v>
      </c>
      <c r="E1061" s="6" t="s">
        <v>2945</v>
      </c>
      <c r="F1061" s="6" t="s">
        <v>1950</v>
      </c>
      <c r="G1061" s="6" t="s">
        <v>2996</v>
      </c>
      <c r="H1061" s="12">
        <v>11.3344</v>
      </c>
    </row>
    <row r="1062" spans="1:8" ht="12" customHeight="1" x14ac:dyDescent="0.25">
      <c r="A1062" s="11" t="s">
        <v>1900</v>
      </c>
      <c r="B1062" s="11" t="s">
        <v>1901</v>
      </c>
      <c r="C1062" s="11" t="s">
        <v>1875</v>
      </c>
      <c r="D1062" s="11" t="s">
        <v>1948</v>
      </c>
      <c r="E1062" s="6" t="s">
        <v>2946</v>
      </c>
      <c r="F1062" s="6" t="s">
        <v>2942</v>
      </c>
      <c r="G1062" s="6" t="s">
        <v>2996</v>
      </c>
      <c r="H1062" s="12">
        <v>11.3344</v>
      </c>
    </row>
    <row r="1063" spans="1:8" ht="12" customHeight="1" x14ac:dyDescent="0.25">
      <c r="A1063" s="11" t="s">
        <v>1</v>
      </c>
      <c r="B1063" s="11" t="s">
        <v>1902</v>
      </c>
      <c r="C1063" s="11" t="s">
        <v>1875</v>
      </c>
      <c r="D1063" s="11" t="s">
        <v>1948</v>
      </c>
      <c r="E1063" s="6" t="s">
        <v>2947</v>
      </c>
      <c r="F1063" s="6" t="s">
        <v>1950</v>
      </c>
      <c r="G1063" s="6" t="s">
        <v>2996</v>
      </c>
      <c r="H1063" s="12">
        <v>10.059280000000001</v>
      </c>
    </row>
    <row r="1064" spans="1:8" ht="12" customHeight="1" x14ac:dyDescent="0.25">
      <c r="A1064" s="11" t="s">
        <v>1903</v>
      </c>
      <c r="B1064" s="11" t="s">
        <v>1904</v>
      </c>
      <c r="C1064" s="11" t="s">
        <v>1875</v>
      </c>
      <c r="D1064" s="11" t="s">
        <v>1948</v>
      </c>
      <c r="E1064" s="6" t="s">
        <v>2948</v>
      </c>
      <c r="F1064" s="6" t="s">
        <v>2935</v>
      </c>
      <c r="G1064" s="6" t="s">
        <v>2996</v>
      </c>
      <c r="H1064" s="12">
        <v>10.059280000000001</v>
      </c>
    </row>
    <row r="1065" spans="1:8" ht="12" customHeight="1" x14ac:dyDescent="0.25">
      <c r="A1065" s="11" t="s">
        <v>1</v>
      </c>
      <c r="B1065" s="11" t="s">
        <v>1905</v>
      </c>
      <c r="C1065" s="11" t="s">
        <v>1875</v>
      </c>
      <c r="D1065" s="11" t="s">
        <v>1948</v>
      </c>
      <c r="E1065" s="6" t="s">
        <v>2949</v>
      </c>
      <c r="F1065" s="6" t="s">
        <v>1950</v>
      </c>
      <c r="G1065" s="6" t="s">
        <v>2996</v>
      </c>
      <c r="H1065" s="12">
        <v>10.980200000000002</v>
      </c>
    </row>
    <row r="1066" spans="1:8" ht="12" customHeight="1" x14ac:dyDescent="0.25">
      <c r="A1066" s="11" t="s">
        <v>1906</v>
      </c>
      <c r="B1066" s="11" t="s">
        <v>1907</v>
      </c>
      <c r="C1066" s="11" t="s">
        <v>1875</v>
      </c>
      <c r="D1066" s="11" t="s">
        <v>1948</v>
      </c>
      <c r="E1066" s="6" t="s">
        <v>2950</v>
      </c>
      <c r="F1066" s="6" t="s">
        <v>2935</v>
      </c>
      <c r="G1066" s="6" t="s">
        <v>2996</v>
      </c>
      <c r="H1066" s="12">
        <v>10.980200000000002</v>
      </c>
    </row>
    <row r="1067" spans="1:8" ht="12" customHeight="1" x14ac:dyDescent="0.25">
      <c r="A1067" s="11" t="s">
        <v>1</v>
      </c>
      <c r="B1067" s="11" t="s">
        <v>1908</v>
      </c>
      <c r="C1067" s="11" t="s">
        <v>1875</v>
      </c>
      <c r="D1067" s="11" t="s">
        <v>1948</v>
      </c>
      <c r="E1067" s="6" t="s">
        <v>2951</v>
      </c>
      <c r="F1067" s="6" t="s">
        <v>1950</v>
      </c>
      <c r="G1067" s="6" t="s">
        <v>2996</v>
      </c>
      <c r="H1067" s="12">
        <v>11.3344</v>
      </c>
    </row>
    <row r="1068" spans="1:8" ht="12" customHeight="1" x14ac:dyDescent="0.25">
      <c r="A1068" s="11" t="s">
        <v>1909</v>
      </c>
      <c r="B1068" s="11" t="s">
        <v>1910</v>
      </c>
      <c r="C1068" s="11" t="s">
        <v>1875</v>
      </c>
      <c r="D1068" s="11" t="s">
        <v>1948</v>
      </c>
      <c r="E1068" s="6" t="s">
        <v>2952</v>
      </c>
      <c r="F1068" s="6" t="s">
        <v>2935</v>
      </c>
      <c r="G1068" s="6" t="s">
        <v>2996</v>
      </c>
      <c r="H1068" s="12">
        <v>11.3344</v>
      </c>
    </row>
    <row r="1069" spans="1:8" ht="12" customHeight="1" x14ac:dyDescent="0.25">
      <c r="A1069" s="11" t="s">
        <v>1</v>
      </c>
      <c r="B1069" s="11" t="s">
        <v>1911</v>
      </c>
      <c r="C1069" s="11" t="s">
        <v>1875</v>
      </c>
      <c r="D1069" s="11" t="s">
        <v>1948</v>
      </c>
      <c r="E1069" s="6" t="s">
        <v>2953</v>
      </c>
      <c r="F1069" s="6" t="s">
        <v>1950</v>
      </c>
      <c r="G1069" s="6" t="s">
        <v>2996</v>
      </c>
      <c r="H1069" s="12">
        <v>10.059280000000001</v>
      </c>
    </row>
    <row r="1070" spans="1:8" ht="12" customHeight="1" x14ac:dyDescent="0.25">
      <c r="A1070" s="11" t="s">
        <v>1912</v>
      </c>
      <c r="B1070" s="11" t="s">
        <v>1913</v>
      </c>
      <c r="C1070" s="11" t="s">
        <v>1875</v>
      </c>
      <c r="D1070" s="11" t="s">
        <v>1948</v>
      </c>
      <c r="E1070" s="6" t="s">
        <v>2954</v>
      </c>
      <c r="F1070" s="6" t="s">
        <v>2491</v>
      </c>
      <c r="G1070" s="6" t="s">
        <v>2996</v>
      </c>
      <c r="H1070" s="12">
        <v>10.059280000000001</v>
      </c>
    </row>
    <row r="1071" spans="1:8" ht="12" customHeight="1" x14ac:dyDescent="0.25">
      <c r="A1071" s="11" t="s">
        <v>1</v>
      </c>
      <c r="B1071" s="11" t="s">
        <v>1914</v>
      </c>
      <c r="C1071" s="11" t="s">
        <v>1875</v>
      </c>
      <c r="D1071" s="11" t="s">
        <v>1948</v>
      </c>
      <c r="E1071" s="6" t="s">
        <v>2955</v>
      </c>
      <c r="F1071" s="6" t="s">
        <v>1950</v>
      </c>
      <c r="G1071" s="6" t="s">
        <v>2996</v>
      </c>
      <c r="H1071" s="12">
        <v>10.980200000000002</v>
      </c>
    </row>
    <row r="1072" spans="1:8" ht="12" customHeight="1" x14ac:dyDescent="0.25">
      <c r="A1072" s="11" t="s">
        <v>1915</v>
      </c>
      <c r="B1072" s="11" t="s">
        <v>1916</v>
      </c>
      <c r="C1072" s="11" t="s">
        <v>1875</v>
      </c>
      <c r="D1072" s="11" t="s">
        <v>1948</v>
      </c>
      <c r="E1072" s="6" t="s">
        <v>2956</v>
      </c>
      <c r="F1072" s="6" t="s">
        <v>2491</v>
      </c>
      <c r="G1072" s="6" t="s">
        <v>2996</v>
      </c>
      <c r="H1072" s="12">
        <v>10.980200000000002</v>
      </c>
    </row>
    <row r="1073" spans="1:8" ht="12" customHeight="1" x14ac:dyDescent="0.25">
      <c r="A1073" s="11" t="s">
        <v>1</v>
      </c>
      <c r="B1073" s="11" t="s">
        <v>1917</v>
      </c>
      <c r="C1073" s="11" t="s">
        <v>1875</v>
      </c>
      <c r="D1073" s="11" t="s">
        <v>1948</v>
      </c>
      <c r="E1073" s="6" t="s">
        <v>2957</v>
      </c>
      <c r="F1073" s="6" t="s">
        <v>1950</v>
      </c>
      <c r="G1073" s="6" t="s">
        <v>2996</v>
      </c>
      <c r="H1073" s="12">
        <v>11.3344</v>
      </c>
    </row>
    <row r="1074" spans="1:8" ht="12" customHeight="1" x14ac:dyDescent="0.25">
      <c r="A1074" s="11" t="s">
        <v>1918</v>
      </c>
      <c r="B1074" s="11" t="s">
        <v>1919</v>
      </c>
      <c r="C1074" s="11" t="s">
        <v>1875</v>
      </c>
      <c r="D1074" s="11" t="s">
        <v>1948</v>
      </c>
      <c r="E1074" s="6" t="s">
        <v>2958</v>
      </c>
      <c r="F1074" s="6" t="s">
        <v>2491</v>
      </c>
      <c r="G1074" s="6" t="s">
        <v>2996</v>
      </c>
      <c r="H1074" s="12">
        <v>11.3344</v>
      </c>
    </row>
    <row r="1075" spans="1:8" ht="12" customHeight="1" x14ac:dyDescent="0.25">
      <c r="A1075" s="11" t="s">
        <v>1</v>
      </c>
      <c r="B1075" s="11" t="s">
        <v>1920</v>
      </c>
      <c r="C1075" s="11" t="s">
        <v>1875</v>
      </c>
      <c r="D1075" s="11" t="s">
        <v>1948</v>
      </c>
      <c r="E1075" s="6" t="s">
        <v>2959</v>
      </c>
      <c r="F1075" s="6" t="s">
        <v>1950</v>
      </c>
      <c r="G1075" s="6" t="s">
        <v>2996</v>
      </c>
      <c r="H1075" s="12">
        <v>10.626000000000001</v>
      </c>
    </row>
    <row r="1076" spans="1:8" ht="12" customHeight="1" x14ac:dyDescent="0.25">
      <c r="A1076" s="11" t="s">
        <v>1921</v>
      </c>
      <c r="B1076" s="11" t="s">
        <v>1922</v>
      </c>
      <c r="C1076" s="11" t="s">
        <v>1875</v>
      </c>
      <c r="D1076" s="11" t="s">
        <v>1948</v>
      </c>
      <c r="E1076" s="6" t="s">
        <v>2960</v>
      </c>
      <c r="F1076" s="6" t="s">
        <v>2961</v>
      </c>
      <c r="G1076" s="6" t="s">
        <v>2996</v>
      </c>
      <c r="H1076" s="12">
        <v>10.626000000000001</v>
      </c>
    </row>
    <row r="1077" spans="1:8" ht="12" customHeight="1" x14ac:dyDescent="0.25">
      <c r="A1077" s="11" t="s">
        <v>1</v>
      </c>
      <c r="B1077" s="11" t="s">
        <v>1923</v>
      </c>
      <c r="C1077" s="11" t="s">
        <v>1875</v>
      </c>
      <c r="D1077" s="11" t="s">
        <v>1948</v>
      </c>
      <c r="E1077" s="6" t="s">
        <v>2962</v>
      </c>
      <c r="F1077" s="6" t="s">
        <v>1950</v>
      </c>
      <c r="G1077" s="6" t="s">
        <v>2991</v>
      </c>
      <c r="H1077" s="12">
        <v>6.3756000000000004</v>
      </c>
    </row>
    <row r="1078" spans="1:8" ht="12" customHeight="1" x14ac:dyDescent="0.25">
      <c r="A1078" s="11" t="s">
        <v>1924</v>
      </c>
      <c r="B1078" s="11" t="s">
        <v>1925</v>
      </c>
      <c r="C1078" s="11" t="s">
        <v>1875</v>
      </c>
      <c r="D1078" s="11" t="s">
        <v>1948</v>
      </c>
      <c r="E1078" s="6" t="s">
        <v>2963</v>
      </c>
      <c r="F1078" s="6" t="s">
        <v>2964</v>
      </c>
      <c r="G1078" s="6" t="s">
        <v>2991</v>
      </c>
      <c r="H1078" s="12">
        <v>6.3756000000000004</v>
      </c>
    </row>
    <row r="1079" spans="1:8" ht="12" customHeight="1" x14ac:dyDescent="0.25">
      <c r="A1079" s="11" t="s">
        <v>1</v>
      </c>
      <c r="B1079" s="11" t="s">
        <v>1926</v>
      </c>
      <c r="C1079" s="11" t="s">
        <v>1875</v>
      </c>
      <c r="D1079" s="11" t="s">
        <v>1948</v>
      </c>
      <c r="E1079" s="6" t="s">
        <v>2965</v>
      </c>
      <c r="F1079" s="6" t="s">
        <v>1950</v>
      </c>
      <c r="G1079" s="6" t="s">
        <v>2991</v>
      </c>
      <c r="H1079" s="12">
        <v>9.2092000000000009</v>
      </c>
    </row>
    <row r="1080" spans="1:8" ht="12" customHeight="1" x14ac:dyDescent="0.25">
      <c r="A1080" s="11" t="s">
        <v>1927</v>
      </c>
      <c r="B1080" s="11" t="s">
        <v>1928</v>
      </c>
      <c r="C1080" s="11" t="s">
        <v>1875</v>
      </c>
      <c r="D1080" s="11" t="s">
        <v>1948</v>
      </c>
      <c r="E1080" s="6" t="s">
        <v>2966</v>
      </c>
      <c r="F1080" s="6" t="s">
        <v>2942</v>
      </c>
      <c r="G1080" s="6" t="s">
        <v>2991</v>
      </c>
      <c r="H1080" s="12">
        <v>9.2092000000000009</v>
      </c>
    </row>
    <row r="1081" spans="1:8" ht="12" customHeight="1" x14ac:dyDescent="0.25">
      <c r="A1081" s="11" t="s">
        <v>1</v>
      </c>
      <c r="B1081" s="11" t="s">
        <v>1929</v>
      </c>
      <c r="C1081" s="11" t="s">
        <v>1875</v>
      </c>
      <c r="D1081" s="11" t="s">
        <v>1948</v>
      </c>
      <c r="E1081" s="6" t="s">
        <v>2967</v>
      </c>
      <c r="F1081" s="6" t="s">
        <v>1950</v>
      </c>
      <c r="G1081" s="6" t="s">
        <v>2996</v>
      </c>
      <c r="H1081" s="12">
        <v>10.342640000000001</v>
      </c>
    </row>
    <row r="1082" spans="1:8" ht="12" customHeight="1" x14ac:dyDescent="0.25">
      <c r="A1082" s="11" t="s">
        <v>1930</v>
      </c>
      <c r="B1082" s="11" t="s">
        <v>1931</v>
      </c>
      <c r="C1082" s="11" t="s">
        <v>1875</v>
      </c>
      <c r="D1082" s="11" t="s">
        <v>1948</v>
      </c>
      <c r="E1082" s="6" t="s">
        <v>2968</v>
      </c>
      <c r="F1082" s="6" t="s">
        <v>2935</v>
      </c>
      <c r="G1082" s="6" t="s">
        <v>2996</v>
      </c>
      <c r="H1082" s="12">
        <v>10.342640000000001</v>
      </c>
    </row>
    <row r="1083" spans="1:8" ht="12" customHeight="1" x14ac:dyDescent="0.25">
      <c r="A1083" s="11" t="s">
        <v>1</v>
      </c>
      <c r="B1083" s="11" t="s">
        <v>1932</v>
      </c>
      <c r="C1083" s="11" t="s">
        <v>1875</v>
      </c>
      <c r="D1083" s="11" t="s">
        <v>1948</v>
      </c>
      <c r="E1083" s="6" t="s">
        <v>2969</v>
      </c>
      <c r="F1083" s="6" t="s">
        <v>1950</v>
      </c>
      <c r="G1083" s="6" t="s">
        <v>2996</v>
      </c>
      <c r="H1083" s="12">
        <v>13.459600000000002</v>
      </c>
    </row>
    <row r="1084" spans="1:8" ht="12" customHeight="1" x14ac:dyDescent="0.25">
      <c r="A1084" s="11" t="s">
        <v>1933</v>
      </c>
      <c r="B1084" s="11" t="s">
        <v>1934</v>
      </c>
      <c r="C1084" s="11" t="s">
        <v>1875</v>
      </c>
      <c r="D1084" s="11" t="s">
        <v>1948</v>
      </c>
      <c r="E1084" s="6" t="s">
        <v>2970</v>
      </c>
      <c r="F1084" s="6" t="s">
        <v>2942</v>
      </c>
      <c r="G1084" s="6" t="s">
        <v>2996</v>
      </c>
      <c r="H1084" s="12">
        <v>13.459600000000002</v>
      </c>
    </row>
    <row r="1085" spans="1:8" ht="12" customHeight="1" x14ac:dyDescent="0.25">
      <c r="A1085" s="11" t="s">
        <v>1</v>
      </c>
      <c r="B1085" s="11" t="s">
        <v>1935</v>
      </c>
      <c r="C1085" s="11" t="s">
        <v>1875</v>
      </c>
      <c r="D1085" s="11" t="s">
        <v>1948</v>
      </c>
      <c r="E1085" s="6" t="s">
        <v>2971</v>
      </c>
      <c r="F1085" s="6" t="s">
        <v>1950</v>
      </c>
      <c r="G1085" s="6" t="s">
        <v>2996</v>
      </c>
      <c r="H1085" s="12">
        <v>5.3838399999999993</v>
      </c>
    </row>
    <row r="1086" spans="1:8" ht="12" customHeight="1" x14ac:dyDescent="0.25">
      <c r="A1086" s="11" t="s">
        <v>1936</v>
      </c>
      <c r="B1086" s="11" t="s">
        <v>1937</v>
      </c>
      <c r="C1086" s="11" t="s">
        <v>1875</v>
      </c>
      <c r="D1086" s="11" t="s">
        <v>1948</v>
      </c>
      <c r="E1086" s="6" t="s">
        <v>2972</v>
      </c>
      <c r="F1086" s="6" t="s">
        <v>2973</v>
      </c>
      <c r="G1086" s="6" t="s">
        <v>2996</v>
      </c>
      <c r="H1086" s="12">
        <v>5.3838399999999993</v>
      </c>
    </row>
    <row r="1087" spans="1:8" ht="12" customHeight="1" x14ac:dyDescent="0.25">
      <c r="A1087" s="11" t="s">
        <v>1</v>
      </c>
      <c r="B1087" s="11" t="s">
        <v>1938</v>
      </c>
      <c r="C1087" s="11" t="s">
        <v>1939</v>
      </c>
      <c r="D1087" s="11" t="s">
        <v>1948</v>
      </c>
      <c r="E1087" s="6" t="s">
        <v>2974</v>
      </c>
      <c r="F1087" s="6" t="s">
        <v>1950</v>
      </c>
      <c r="H1087" s="12">
        <v>9.506727999999999</v>
      </c>
    </row>
    <row r="1088" spans="1:8" ht="12" customHeight="1" x14ac:dyDescent="0.25">
      <c r="A1088" s="11" t="s">
        <v>1</v>
      </c>
      <c r="B1088" s="11" t="s">
        <v>1940</v>
      </c>
      <c r="C1088" s="11" t="s">
        <v>1939</v>
      </c>
      <c r="D1088" s="11" t="s">
        <v>1948</v>
      </c>
      <c r="E1088" s="6" t="s">
        <v>2975</v>
      </c>
      <c r="F1088" s="6" t="s">
        <v>1950</v>
      </c>
      <c r="H1088" s="12">
        <v>8.5007999999999999</v>
      </c>
    </row>
    <row r="1089" spans="1:8" ht="12" customHeight="1" x14ac:dyDescent="0.25">
      <c r="A1089" s="11" t="s">
        <v>1</v>
      </c>
      <c r="B1089" s="11" t="s">
        <v>1941</v>
      </c>
      <c r="C1089" s="11" t="s">
        <v>1939</v>
      </c>
      <c r="D1089" s="11" t="s">
        <v>1948</v>
      </c>
      <c r="E1089" s="6" t="s">
        <v>2976</v>
      </c>
      <c r="F1089" s="6" t="s">
        <v>1950</v>
      </c>
      <c r="H1089" s="12">
        <v>7.2823520000000013</v>
      </c>
    </row>
    <row r="1090" spans="1:8" ht="12" customHeight="1" x14ac:dyDescent="0.25">
      <c r="A1090" s="11" t="s">
        <v>1</v>
      </c>
      <c r="B1090" s="11" t="s">
        <v>1942</v>
      </c>
      <c r="C1090" s="11" t="s">
        <v>1939</v>
      </c>
      <c r="D1090" s="11" t="s">
        <v>1948</v>
      </c>
      <c r="E1090" s="6" t="s">
        <v>2977</v>
      </c>
      <c r="F1090" s="6" t="s">
        <v>1950</v>
      </c>
      <c r="H1090" s="12">
        <v>6.4747760000000012</v>
      </c>
    </row>
    <row r="1091" spans="1:8" ht="12" customHeight="1" x14ac:dyDescent="0.25">
      <c r="A1091" s="11" t="s">
        <v>1</v>
      </c>
      <c r="B1091" s="11" t="s">
        <v>1943</v>
      </c>
      <c r="C1091" s="11" t="s">
        <v>1939</v>
      </c>
      <c r="D1091" s="11" t="s">
        <v>1948</v>
      </c>
      <c r="E1091" s="6" t="s">
        <v>2978</v>
      </c>
      <c r="F1091" s="6" t="s">
        <v>1950</v>
      </c>
      <c r="H1091" s="12">
        <v>8.5007999999999999</v>
      </c>
    </row>
    <row r="1092" spans="1:8" ht="12" customHeight="1" x14ac:dyDescent="0.25">
      <c r="A1092" s="11" t="s">
        <v>1</v>
      </c>
      <c r="B1092" s="11" t="s">
        <v>1944</v>
      </c>
      <c r="C1092" s="11" t="s">
        <v>1939</v>
      </c>
      <c r="D1092" s="11" t="s">
        <v>1948</v>
      </c>
      <c r="E1092" s="6" t="s">
        <v>2979</v>
      </c>
      <c r="F1092" s="6" t="s">
        <v>1950</v>
      </c>
      <c r="H1092" s="12">
        <v>12.141976</v>
      </c>
    </row>
    <row r="1093" spans="1:8" ht="12" customHeight="1" x14ac:dyDescent="0.25">
      <c r="A1093" s="11" t="s">
        <v>1</v>
      </c>
      <c r="B1093" s="11" t="s">
        <v>1945</v>
      </c>
      <c r="C1093" s="11" t="s">
        <v>1939</v>
      </c>
      <c r="D1093" s="11" t="s">
        <v>1948</v>
      </c>
      <c r="E1093" s="6" t="s">
        <v>2980</v>
      </c>
      <c r="F1093" s="6" t="s">
        <v>1950</v>
      </c>
      <c r="H1093" s="12">
        <v>7.2823520000000013</v>
      </c>
    </row>
    <row r="1094" spans="1:8" ht="12" customHeight="1" x14ac:dyDescent="0.25">
      <c r="A1094" s="11" t="s">
        <v>1</v>
      </c>
      <c r="B1094" s="11" t="s">
        <v>1946</v>
      </c>
      <c r="C1094" s="11" t="s">
        <v>1939</v>
      </c>
      <c r="D1094" s="11" t="s">
        <v>1948</v>
      </c>
      <c r="E1094" s="6" t="s">
        <v>2981</v>
      </c>
      <c r="F1094" s="6" t="s">
        <v>1950</v>
      </c>
      <c r="H1094" s="12">
        <v>8.9116720000000011</v>
      </c>
    </row>
    <row r="1095" spans="1:8" ht="12" customHeight="1" x14ac:dyDescent="0.25">
      <c r="A1095" s="11" t="s">
        <v>1</v>
      </c>
      <c r="B1095" s="11" t="s">
        <v>1947</v>
      </c>
      <c r="C1095" s="11" t="s">
        <v>1939</v>
      </c>
      <c r="D1095" s="11" t="s">
        <v>1948</v>
      </c>
      <c r="E1095" s="6" t="s">
        <v>2982</v>
      </c>
      <c r="F1095" s="6" t="s">
        <v>1950</v>
      </c>
      <c r="H1095" s="12">
        <v>7.2823520000000013</v>
      </c>
    </row>
  </sheetData>
  <conditionalFormatting sqref="A7 A318:A328 A330:A332 A334:A347 A349:A352 A354:A360 A362:A366 A368:A372 A374:A385 A387:A388 A390:A394 A396:A401 A403:A406 A408:A411 A413:A418 A420:A435 A437:A440 A442:A465 A467:A472 A474 A476 A478 A480 A482 A484 A487:A499 A501:A518 A520:A531 A533:A547 A549:A560 A562:A577 A579:A601 A603:A627 A629:A645 A647:A650 A652:A663 A665:A680 A682:A689 A691:A698 A700:A723 A725:A736 A738 A740:A741 A743:A744 A746 A748 A750 A752 A754 A756 A758 A760 A762 A764 A766 A768 A770 A772 A774 A776 A778 A780 A782 A784 A786 A788 A790 A792 A794 A796 A798 A800 A802 A804 A806 A808 A810 A812 A814 A816 A818 A820 A822 A824 A826 A828 A830 A832 A834 A836 A838 A840 A842 A844 A846:A903 A905 A907 A909 A911 A913 A915 A917:A921 A923:A927 A929:A941 A943 A945 A947 A949 A951 A953 A955 A957 A959 A961:A962 A964:A965 A967 A969 A971 A973 A975:A978 A980:A983 A985:A986 A988 A990 A992 A994 A996 A998 A1000 A1002 A1004 A1006 A1008 A1010 A1012 A1014 A1016 A1018 A1021:A1023 A1025 A1027:A1028 A1030 A1032 A1034 A1036 A1038 A1040 A1042 A1044 A1046 A1048 A1050 A1052 A1054 A1056 A1058 A1060 A1062 A1064 A1066 A1068 A1070 A1072 A1074 A1076 A1078 A1080 A1082 A1084 A1086 A1096:A65534">
    <cfRule type="expression" dxfId="0" priority="1" stopIfTrue="1">
      <formula>AND(COUNTIF($A$91:$A$65534, A7)+COUNTIF($A$7:$A$7, A7)&gt;1,NOT(ISBLANK(A7)))</formula>
    </cfRule>
  </conditionalFormatting>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036C4B54AE12D4F9A03D4B63446EF57" ma:contentTypeVersion="4" ma:contentTypeDescription="Create a new document." ma:contentTypeScope="" ma:versionID="21f71598df4c0f0d9c9d53574ba04849">
  <xsd:schema xmlns:xsd="http://www.w3.org/2001/XMLSchema" xmlns:xs="http://www.w3.org/2001/XMLSchema" xmlns:p="http://schemas.microsoft.com/office/2006/metadata/properties" xmlns:ns2="86d290d1-8176-4c2c-94f4-e791bf8133b0" targetNamespace="http://schemas.microsoft.com/office/2006/metadata/properties" ma:root="true" ma:fieldsID="345d175acf1b5e9e406f9f6aa311f1cb" ns2:_="">
    <xsd:import namespace="86d290d1-8176-4c2c-94f4-e791bf8133b0"/>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6d290d1-8176-4c2c-94f4-e791bf8133b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925C291-6740-472A-B63C-8003D5A7E91F}">
  <ds:schemaRefs>
    <ds:schemaRef ds:uri="http://schemas.microsoft.com/office/2006/metadata/properties"/>
    <ds:schemaRef ds:uri="http://schemas.microsoft.com/office/infopath/2007/PartnerControls"/>
    <ds:schemaRef ds:uri="6df9a73b-2509-4a81-922c-690d7ba4ec16"/>
    <ds:schemaRef ds:uri="916eaa7e-fb14-4b87-9dd8-4b78f4fb5ff4"/>
    <ds:schemaRef ds:uri="d08e5017-4444-4972-8172-0474fdf9424f"/>
    <ds:schemaRef ds:uri="1564803e-ea58-4f0d-90b2-cc8dd64bf8c3"/>
  </ds:schemaRefs>
</ds:datastoreItem>
</file>

<file path=customXml/itemProps2.xml><?xml version="1.0" encoding="utf-8"?>
<ds:datastoreItem xmlns:ds="http://schemas.openxmlformats.org/officeDocument/2006/customXml" ds:itemID="{81073E43-E523-4164-9EE7-FFA54A628E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6d290d1-8176-4c2c-94f4-e791bf8133b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316CEBC-81CA-4B01-88BA-04945FE9571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Pupa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Derrick</dc:creator>
  <cp:lastModifiedBy>Derrick Ng</cp:lastModifiedBy>
  <dcterms:created xsi:type="dcterms:W3CDTF">2015-06-05T18:17:20Z</dcterms:created>
  <dcterms:modified xsi:type="dcterms:W3CDTF">2024-10-22T07:19:08Z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0x0101002036C4B54AE12D4F9A03D4B63446EF57</vt:lpwstr>
  </property>
  <property fmtid="{D5CDD505-2E9C-101B-9397-08002B2CF9AE}" pid="3" name="MediaServiceImageTags">
    <vt:lpwstr/>
  </property>
  <property fmtid="{D5CDD505-2E9C-101B-9397-08002B2CF9AE}" pid="4" name="xd_ProgID">
    <vt:lpwstr/>
  </property>
  <property fmtid="{D5CDD505-2E9C-101B-9397-08002B2CF9AE}" pid="5" name="ComplianceAssetId">
    <vt:lpwstr/>
  </property>
  <property fmtid="{D5CDD505-2E9C-101B-9397-08002B2CF9AE}" pid="6" name="TemplateUrl">
    <vt:lpwstr/>
  </property>
  <property fmtid="{D5CDD505-2E9C-101B-9397-08002B2CF9AE}" pid="7" name="_ExtendedDescription">
    <vt:lpwstr/>
  </property>
  <property fmtid="{D5CDD505-2E9C-101B-9397-08002B2CF9AE}" pid="8" name="TriggerFlowInfo">
    <vt:lpwstr/>
  </property>
  <property fmtid="{D5CDD505-2E9C-101B-9397-08002B2CF9AE}" pid="9" name="xd_Signature">
    <vt:bool>false</vt:bool>
  </property>
</Properties>
</file>