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1" documentId="8_{C5731DDB-1FD1-493D-9A0C-404E1D794B41}" xr6:coauthVersionLast="47" xr6:coauthVersionMax="47" xr10:uidLastSave="{7015D76F-5042-488D-AC91-55B8A2DF0038}"/>
  <bookViews>
    <workbookView xWindow="-108" yWindow="-108" windowWidth="23256" windowHeight="12456" xr2:uid="{52D56981-2D38-4D89-B58D-8C491069795F}"/>
  </bookViews>
  <sheets>
    <sheet name="Code Glokol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<sst xmlns="http://schemas.openxmlformats.org/spreadsheetml/2006/main" count="104" uniqueCount="66">
  <si>
    <t>Volume</t>
    <phoneticPr fontId="0" type="noConversion"/>
  </si>
  <si>
    <t>FIX-ON PRIMER</t>
  </si>
  <si>
    <t>FIX-ON PRIMER TONE BASE</t>
  </si>
  <si>
    <t>FIX-ON PRIMER HYDRO</t>
  </si>
  <si>
    <t>OIL CUT PACT</t>
  </si>
  <si>
    <t>OIL CUT POWDER</t>
  </si>
  <si>
    <t>C.G Color Lipcerin 06 Plum Dive</t>
  </si>
  <si>
    <t>Exw Singapore</t>
  </si>
  <si>
    <t>Lead Time 5 weeks</t>
  </si>
  <si>
    <t>* These are the best sellers.  Should you need other references or the whole list, pls feel free to let us know.</t>
  </si>
  <si>
    <t>Code Glokolor</t>
  </si>
  <si>
    <t>Moq Usd15000.00</t>
  </si>
  <si>
    <t>Code</t>
  </si>
  <si>
    <t>Ean</t>
  </si>
  <si>
    <t>Name</t>
  </si>
  <si>
    <t>Cost (usd)</t>
  </si>
  <si>
    <t>30ml</t>
  </si>
  <si>
    <t>FIX-ON PRIMER IN PACT 21 IVORY</t>
  </si>
  <si>
    <t>11g</t>
  </si>
  <si>
    <t>FIX-ON PRIMER IN PACT 23 NATURAL</t>
  </si>
  <si>
    <t>8g</t>
  </si>
  <si>
    <t>6g</t>
  </si>
  <si>
    <t>MOOD TOUCH BLUSHER 01 LEGENDARY PINK</t>
  </si>
  <si>
    <t>3.5g</t>
  </si>
  <si>
    <t>MOOD TOUCH BLUSHER 02 MORNING CORAL</t>
  </si>
  <si>
    <t>MOOD TOUCH BLUSHER 03 SUNSET APRICOT</t>
  </si>
  <si>
    <t>MOOD TOUCH BLUSHER 04 ROSY FIG</t>
  </si>
  <si>
    <t>MOOD TOUCH BLUSHER 05 COTTON BERRY</t>
  </si>
  <si>
    <t>MOOD TOUCH BLUSHER 06 CHIFFON ROSE</t>
  </si>
  <si>
    <t>MOOD TOUCH BLUSHER 07 LINEN PEACH</t>
  </si>
  <si>
    <t>MOOD TOUCH BLUSHER 08 SILK GINGER</t>
  </si>
  <si>
    <t>C.G Color Lipcerin 01 Red Bite</t>
  </si>
  <si>
    <t>15ml</t>
  </si>
  <si>
    <t>C.G Color Lipcerin 02 Dried Rose</t>
  </si>
  <si>
    <t>C.G Color Lipcerin 03 Rusty Red</t>
  </si>
  <si>
    <t>C.G Color Lipcerin 04 Crushed Pink</t>
  </si>
  <si>
    <t>C.G Color Lipcerin 05 Muted Mauve</t>
  </si>
  <si>
    <t>C.G Fix-On Primer in Tint 01 Hush Rose</t>
  </si>
  <si>
    <t>5g</t>
  </si>
  <si>
    <t>C.G Fix-On Primer in Tint 02 Chill Pink</t>
  </si>
  <si>
    <t>C.G Fix-On Primer in Tint 03 Berry Vintage</t>
  </si>
  <si>
    <t>C.G Fix-On Primer in Tint 04 Sandy Beige</t>
  </si>
  <si>
    <t>C.G Fix-On Primer in Tint 05 Always Mute</t>
  </si>
  <si>
    <t>C.G Glow Balm 01 Flush Pink</t>
  </si>
  <si>
    <t>C.G Glow Balm 02 Pure Red</t>
  </si>
  <si>
    <t>C.G Glow Balm 03 Mellow Rose</t>
  </si>
  <si>
    <t>C.G Glow Balm 04 Naked Pink</t>
  </si>
  <si>
    <t>C.G Glow Balm 05 Blooming Coral</t>
  </si>
  <si>
    <t>C.G FIX-ON GLOW TINT 01 TOESHOES PINK</t>
  </si>
  <si>
    <t>C.G FIX-ON GLOW TINT 02 GLOWY BEIGE</t>
  </si>
  <si>
    <t>C.G FIX-ON GLOW TINT 03 SHEER MAUVE</t>
  </si>
  <si>
    <t>C.G FIX-ON GLOW TINT 04 VINTAGE CHERRY</t>
  </si>
  <si>
    <t>C.G FIX-ON GLOW TINT 05 DEEP BERRY</t>
  </si>
  <si>
    <t>MONO BROW PENCIL AUTO 03 NATURAL BROWN</t>
  </si>
  <si>
    <t>0.35g</t>
  </si>
  <si>
    <t>MONO BROW PENCIL AUTO 05 GRAY BROWN</t>
  </si>
  <si>
    <t>MONO BROW PENCIL AUTO 06 DARK BROWN</t>
  </si>
  <si>
    <t>MONO BROW CARA 02 LIGHT BROWN</t>
  </si>
  <si>
    <t>MONO BROW CARA 03 NATURAL BROWN</t>
  </si>
  <si>
    <t>MONO BROW CARA 05 GRAY BROWN</t>
  </si>
  <si>
    <t>BLING GLITTER 01 BLING KITTEN</t>
  </si>
  <si>
    <t>4.5g</t>
  </si>
  <si>
    <t>BLING GLITTER 02 ROSE GOLD</t>
  </si>
  <si>
    <t>BLING GLITTER 03 MOON DROP</t>
  </si>
  <si>
    <t>BLING GLITTER 04 SPLASH SHOWER</t>
  </si>
  <si>
    <t>BLING GLITTER 05 SPLASH LOVE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</si>
</sst>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0_);[Red]\(0\)"/>
    <numFmt numFmtId="165" formatCode="&quot;$&quot;#,##0.00"/>
    <numFmt numFmtId="166" formatCode="#,##0.0_);[Red]\(#,##0.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164" fontId="4" fillId="0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2533-087D-4689-8B68-CC56E02EF3C7}">
  <dimension ref="A1:E55"/>
  <sheetViews>
    <sheetView tabSelected="1" topLeftCell="A31" workbookViewId="0">
      <selection activeCell="A9" sqref="A9:E55"/>
    </sheetView>
  </sheetViews>
  <sheetFormatPr defaultRowHeight="12" x14ac:dyDescent="0.25"/>
  <cols>
    <col min="1" max="1" width="12.44140625" style="3" customWidth="1"/>
    <col min="2" max="2" width="15.21875" style="3" customWidth="1"/>
    <col min="3" max="3" width="44.33203125" style="3" customWidth="1"/>
    <col min="4" max="4" width="8.88671875" style="3"/>
    <col min="5" max="5" width="12" style="4" customWidth="1"/>
    <col min="6" max="16384" width="8.88671875" style="3"/>
  </cols>
  <sheetData>
    <row r="1" spans="1:5" x14ac:dyDescent="0.25">
      <c r="A1" s="3" t="s">
        <v>10</v>
      </c>
    </row>
    <row r="3" spans="1:5" x14ac:dyDescent="0.25">
      <c r="A3" s="3" t="s">
        <v>7</v>
      </c>
    </row>
    <row r="4" spans="1:5" x14ac:dyDescent="0.25">
      <c r="A4" s="3" t="s">
        <v>11</v>
      </c>
    </row>
    <row r="5" spans="1:5" x14ac:dyDescent="0.25">
      <c r="A5" s="3" t="s">
        <v>8</v>
      </c>
    </row>
    <row r="6" spans="1:5" x14ac:dyDescent="0.25">
      <c r="A6" s="3" t="s">
        <v>9</v>
      </c>
    </row>
    <row r="8" spans="1:5" x14ac:dyDescent="0.25">
      <c r="A8" s="9" t="s">
        <v>12</v>
      </c>
      <c r="B8" s="10" t="s">
        <v>13</v>
      </c>
      <c r="C8" s="10" t="s">
        <v>14</v>
      </c>
      <c r="D8" s="10" t="s">
        <v>0</v>
      </c>
      <c r="E8" s="11" t="s">
        <v>15</v>
      </c>
    </row>
    <row r="9" spans="1:5" x14ac:dyDescent="0.25">
      <c r="A9" s="5">
        <v>51504547</v>
      </c>
      <c r="B9" s="1">
        <v>8801051256659</v>
      </c>
      <c r="C9" s="6" t="s">
        <v>1</v>
      </c>
      <c r="D9" s="7" t="s">
        <v>16</v>
      </c>
      <c r="E9" s="2">
        <v>6.9230769230769234</v>
      </c>
    </row>
    <row r="10" spans="1:5" x14ac:dyDescent="0.25">
      <c r="A10" s="5">
        <v>51504548</v>
      </c>
      <c r="B10" s="1">
        <v>8801051256666</v>
      </c>
      <c r="C10" s="6" t="s">
        <v>2</v>
      </c>
      <c r="D10" s="7" t="s">
        <v>16</v>
      </c>
      <c r="E10" s="2">
        <v>6.9230769230769234</v>
      </c>
    </row>
    <row r="11" spans="1:5" x14ac:dyDescent="0.25">
      <c r="A11" s="5">
        <v>51504549</v>
      </c>
      <c r="B11" s="1">
        <v>8801051256673</v>
      </c>
      <c r="C11" s="6" t="s">
        <v>3</v>
      </c>
      <c r="D11" s="7" t="s">
        <v>16</v>
      </c>
      <c r="E11" s="2">
        <v>6.9230769230769234</v>
      </c>
    </row>
    <row r="12" spans="1:5" x14ac:dyDescent="0.25">
      <c r="A12" s="5">
        <v>51504550</v>
      </c>
      <c r="B12" s="1">
        <v>8801051256680</v>
      </c>
      <c r="C12" s="6" t="s">
        <v>17</v>
      </c>
      <c r="D12" s="7" t="s">
        <v>18</v>
      </c>
      <c r="E12" s="2">
        <v>7.615384615384615</v>
      </c>
    </row>
    <row r="13" spans="1:5" x14ac:dyDescent="0.25">
      <c r="A13" s="5">
        <v>51504551</v>
      </c>
      <c r="B13" s="1">
        <v>8801051256697</v>
      </c>
      <c r="C13" s="6" t="s">
        <v>19</v>
      </c>
      <c r="D13" s="7" t="s">
        <v>18</v>
      </c>
      <c r="E13" s="2">
        <v>7.615384615384615</v>
      </c>
    </row>
    <row r="14" spans="1:5" x14ac:dyDescent="0.25">
      <c r="A14" s="5">
        <v>51504552</v>
      </c>
      <c r="B14" s="1">
        <v>8801051256703</v>
      </c>
      <c r="C14" s="6" t="s">
        <v>4</v>
      </c>
      <c r="D14" s="7" t="s">
        <v>20</v>
      </c>
      <c r="E14" s="2">
        <v>4.1538461538461542</v>
      </c>
    </row>
    <row r="15" spans="1:5" x14ac:dyDescent="0.25">
      <c r="A15" s="5">
        <v>51504553</v>
      </c>
      <c r="B15" s="1">
        <v>8801051256710</v>
      </c>
      <c r="C15" s="6" t="s">
        <v>5</v>
      </c>
      <c r="D15" s="7" t="s">
        <v>21</v>
      </c>
      <c r="E15" s="2">
        <v>3.4615384615384617</v>
      </c>
    </row>
    <row r="16" spans="1:5" x14ac:dyDescent="0.25">
      <c r="A16" s="5">
        <v>51504554</v>
      </c>
      <c r="B16" s="1">
        <v>8801051256727</v>
      </c>
      <c r="C16" s="6" t="s">
        <v>22</v>
      </c>
      <c r="D16" s="7" t="s">
        <v>23</v>
      </c>
      <c r="E16" s="2">
        <v>4.1538461538461542</v>
      </c>
    </row>
    <row r="17" spans="1:5" x14ac:dyDescent="0.25">
      <c r="A17" s="5">
        <v>51504555</v>
      </c>
      <c r="B17" s="1">
        <v>8801051256734</v>
      </c>
      <c r="C17" s="6" t="s">
        <v>24</v>
      </c>
      <c r="D17" s="7" t="s">
        <v>23</v>
      </c>
      <c r="E17" s="2">
        <v>4.1538461538461542</v>
      </c>
    </row>
    <row r="18" spans="1:5" x14ac:dyDescent="0.25">
      <c r="A18" s="5">
        <v>51504556</v>
      </c>
      <c r="B18" s="1">
        <v>8801051256741</v>
      </c>
      <c r="C18" s="6" t="s">
        <v>25</v>
      </c>
      <c r="D18" s="7" t="s">
        <v>23</v>
      </c>
      <c r="E18" s="2">
        <v>4.1538461538461542</v>
      </c>
    </row>
    <row r="19" spans="1:5" x14ac:dyDescent="0.25">
      <c r="A19" s="5">
        <v>51504557</v>
      </c>
      <c r="B19" s="1">
        <v>8801051256758</v>
      </c>
      <c r="C19" s="6" t="s">
        <v>26</v>
      </c>
      <c r="D19" s="7" t="s">
        <v>23</v>
      </c>
      <c r="E19" s="2">
        <v>4.1538461538461542</v>
      </c>
    </row>
    <row r="20" spans="1:5" x14ac:dyDescent="0.25">
      <c r="A20" s="5">
        <v>51504564</v>
      </c>
      <c r="B20" s="1">
        <v>8801051285208</v>
      </c>
      <c r="C20" s="6" t="s">
        <v>27</v>
      </c>
      <c r="D20" s="7" t="s">
        <v>23</v>
      </c>
      <c r="E20" s="2">
        <v>4.1538461538461542</v>
      </c>
    </row>
    <row r="21" spans="1:5" x14ac:dyDescent="0.25">
      <c r="A21" s="5">
        <v>51504565</v>
      </c>
      <c r="B21" s="1">
        <v>8801051285215</v>
      </c>
      <c r="C21" s="6" t="s">
        <v>28</v>
      </c>
      <c r="D21" s="7" t="s">
        <v>23</v>
      </c>
      <c r="E21" s="2">
        <v>4.1538461538461542</v>
      </c>
    </row>
    <row r="22" spans="1:5" x14ac:dyDescent="0.25">
      <c r="A22" s="5">
        <v>51504566</v>
      </c>
      <c r="B22" s="1">
        <v>8801051285222</v>
      </c>
      <c r="C22" s="6" t="s">
        <v>29</v>
      </c>
      <c r="D22" s="7" t="s">
        <v>23</v>
      </c>
      <c r="E22" s="2">
        <v>4.1538461538461542</v>
      </c>
    </row>
    <row r="23" spans="1:5" x14ac:dyDescent="0.25">
      <c r="A23" s="5">
        <v>51504567</v>
      </c>
      <c r="B23" s="1">
        <v>8801051285239</v>
      </c>
      <c r="C23" s="6" t="s">
        <v>30</v>
      </c>
      <c r="D23" s="7" t="s">
        <v>23</v>
      </c>
      <c r="E23" s="2">
        <v>4.1538461538461542</v>
      </c>
    </row>
    <row r="24" spans="1:5" x14ac:dyDescent="0.25">
      <c r="A24" s="5">
        <v>51504598</v>
      </c>
      <c r="B24" s="5">
        <v>8801051037425</v>
      </c>
      <c r="C24" s="6" t="s">
        <v>31</v>
      </c>
      <c r="D24" s="7" t="s">
        <v>32</v>
      </c>
      <c r="E24" s="2">
        <v>5.5384615384615383</v>
      </c>
    </row>
    <row r="25" spans="1:5" x14ac:dyDescent="0.25">
      <c r="A25" s="5">
        <v>51504599</v>
      </c>
      <c r="B25" s="5">
        <v>8801051037432</v>
      </c>
      <c r="C25" s="6" t="s">
        <v>33</v>
      </c>
      <c r="D25" s="7" t="s">
        <v>32</v>
      </c>
      <c r="E25" s="2">
        <v>5.5384615384615383</v>
      </c>
    </row>
    <row r="26" spans="1:5" x14ac:dyDescent="0.25">
      <c r="A26" s="5">
        <v>51504600</v>
      </c>
      <c r="B26" s="5">
        <v>8801051037463</v>
      </c>
      <c r="C26" s="6" t="s">
        <v>34</v>
      </c>
      <c r="D26" s="7" t="s">
        <v>32</v>
      </c>
      <c r="E26" s="2">
        <v>5.5384615384615383</v>
      </c>
    </row>
    <row r="27" spans="1:5" x14ac:dyDescent="0.25">
      <c r="A27" s="5">
        <v>51504601</v>
      </c>
      <c r="B27" s="5">
        <v>8801051037470</v>
      </c>
      <c r="C27" s="6" t="s">
        <v>35</v>
      </c>
      <c r="D27" s="7" t="s">
        <v>32</v>
      </c>
      <c r="E27" s="2">
        <v>5.5384615384615383</v>
      </c>
    </row>
    <row r="28" spans="1:5" x14ac:dyDescent="0.25">
      <c r="A28" s="5">
        <v>51504602</v>
      </c>
      <c r="B28" s="5">
        <v>8801051037340</v>
      </c>
      <c r="C28" s="6" t="s">
        <v>36</v>
      </c>
      <c r="D28" s="7" t="s">
        <v>32</v>
      </c>
      <c r="E28" s="2">
        <v>5.5384615384615383</v>
      </c>
    </row>
    <row r="29" spans="1:5" x14ac:dyDescent="0.25">
      <c r="A29" s="5">
        <v>51504603</v>
      </c>
      <c r="B29" s="5">
        <v>8801051037357</v>
      </c>
      <c r="C29" s="6" t="s">
        <v>6</v>
      </c>
      <c r="D29" s="7" t="s">
        <v>32</v>
      </c>
      <c r="E29" s="2">
        <v>5.5384615384615383</v>
      </c>
    </row>
    <row r="30" spans="1:5" x14ac:dyDescent="0.25">
      <c r="A30" s="5">
        <v>51504591</v>
      </c>
      <c r="B30" s="5">
        <v>8801051286755</v>
      </c>
      <c r="C30" s="6" t="s">
        <v>37</v>
      </c>
      <c r="D30" s="7" t="s">
        <v>38</v>
      </c>
      <c r="E30" s="2">
        <v>5.5384615384615383</v>
      </c>
    </row>
    <row r="31" spans="1:5" x14ac:dyDescent="0.25">
      <c r="A31" s="5">
        <v>51504592</v>
      </c>
      <c r="B31" s="5">
        <v>8801051286762</v>
      </c>
      <c r="C31" s="6" t="s">
        <v>39</v>
      </c>
      <c r="D31" s="7" t="s">
        <v>38</v>
      </c>
      <c r="E31" s="2">
        <v>5.5384615384615383</v>
      </c>
    </row>
    <row r="32" spans="1:5" x14ac:dyDescent="0.25">
      <c r="A32" s="5">
        <v>51504593</v>
      </c>
      <c r="B32" s="5">
        <v>8801051286779</v>
      </c>
      <c r="C32" s="6" t="s">
        <v>40</v>
      </c>
      <c r="D32" s="7" t="s">
        <v>38</v>
      </c>
      <c r="E32" s="2">
        <v>5.5384615384615383</v>
      </c>
    </row>
    <row r="33" spans="1:5" x14ac:dyDescent="0.25">
      <c r="A33" s="5">
        <v>51504594</v>
      </c>
      <c r="B33" s="5">
        <v>8801051286786</v>
      </c>
      <c r="C33" s="6" t="s">
        <v>41</v>
      </c>
      <c r="D33" s="7" t="s">
        <v>38</v>
      </c>
      <c r="E33" s="2">
        <v>5.5384615384615383</v>
      </c>
    </row>
    <row r="34" spans="1:5" x14ac:dyDescent="0.25">
      <c r="A34" s="5">
        <v>51504595</v>
      </c>
      <c r="B34" s="5">
        <v>8801051286793</v>
      </c>
      <c r="C34" s="6" t="s">
        <v>42</v>
      </c>
      <c r="D34" s="7" t="s">
        <v>38</v>
      </c>
      <c r="E34" s="2">
        <v>5.5384615384615383</v>
      </c>
    </row>
    <row r="35" spans="1:5" x14ac:dyDescent="0.25">
      <c r="A35" s="8">
        <v>51504586</v>
      </c>
      <c r="B35" s="5">
        <v>8801051286489</v>
      </c>
      <c r="C35" s="6" t="s">
        <v>43</v>
      </c>
      <c r="D35" s="7" t="s">
        <v>38</v>
      </c>
      <c r="E35" s="2">
        <v>5.5384615384615383</v>
      </c>
    </row>
    <row r="36" spans="1:5" x14ac:dyDescent="0.25">
      <c r="A36" s="8">
        <v>51504587</v>
      </c>
      <c r="B36" s="5">
        <v>8801051286496</v>
      </c>
      <c r="C36" s="6" t="s">
        <v>44</v>
      </c>
      <c r="D36" s="7" t="s">
        <v>38</v>
      </c>
      <c r="E36" s="2">
        <v>5.5384615384615383</v>
      </c>
    </row>
    <row r="37" spans="1:5" x14ac:dyDescent="0.25">
      <c r="A37" s="8">
        <v>51504588</v>
      </c>
      <c r="B37" s="5">
        <v>8801051286502</v>
      </c>
      <c r="C37" s="6" t="s">
        <v>45</v>
      </c>
      <c r="D37" s="7" t="s">
        <v>38</v>
      </c>
      <c r="E37" s="2">
        <v>5.5384615384615383</v>
      </c>
    </row>
    <row r="38" spans="1:5" x14ac:dyDescent="0.25">
      <c r="A38" s="8">
        <v>51504589</v>
      </c>
      <c r="B38" s="5">
        <v>8801051286519</v>
      </c>
      <c r="C38" s="6" t="s">
        <v>46</v>
      </c>
      <c r="D38" s="7" t="s">
        <v>38</v>
      </c>
      <c r="E38" s="2">
        <v>5.5384615384615383</v>
      </c>
    </row>
    <row r="39" spans="1:5" x14ac:dyDescent="0.25">
      <c r="A39" s="8">
        <v>51504590</v>
      </c>
      <c r="B39" s="5">
        <v>8801051286526</v>
      </c>
      <c r="C39" s="6" t="s">
        <v>47</v>
      </c>
      <c r="D39" s="7" t="s">
        <v>38</v>
      </c>
      <c r="E39" s="2">
        <v>5.5384615384615383</v>
      </c>
    </row>
    <row r="40" spans="1:5" x14ac:dyDescent="0.25">
      <c r="A40" s="8">
        <v>51504607</v>
      </c>
      <c r="B40" s="5">
        <v>8809949483880</v>
      </c>
      <c r="C40" s="6" t="s">
        <v>48</v>
      </c>
      <c r="D40" s="7" t="s">
        <v>38</v>
      </c>
      <c r="E40" s="2">
        <v>5.5384615384615383</v>
      </c>
    </row>
    <row r="41" spans="1:5" x14ac:dyDescent="0.25">
      <c r="A41" s="8">
        <v>51504608</v>
      </c>
      <c r="B41" s="5">
        <v>8809949483897</v>
      </c>
      <c r="C41" s="6" t="s">
        <v>49</v>
      </c>
      <c r="D41" s="7" t="s">
        <v>38</v>
      </c>
      <c r="E41" s="2">
        <v>5.5384615384615383</v>
      </c>
    </row>
    <row r="42" spans="1:5" x14ac:dyDescent="0.25">
      <c r="A42" s="8">
        <v>51504609</v>
      </c>
      <c r="B42" s="5">
        <v>8809949483903</v>
      </c>
      <c r="C42" s="6" t="s">
        <v>50</v>
      </c>
      <c r="D42" s="7" t="s">
        <v>38</v>
      </c>
      <c r="E42" s="2">
        <v>5.5384615384615383</v>
      </c>
    </row>
    <row r="43" spans="1:5" x14ac:dyDescent="0.25">
      <c r="A43" s="8">
        <v>51504610</v>
      </c>
      <c r="B43" s="5">
        <v>8809949483910</v>
      </c>
      <c r="C43" s="6" t="s">
        <v>51</v>
      </c>
      <c r="D43" s="7" t="s">
        <v>38</v>
      </c>
      <c r="E43" s="2">
        <v>5.5384615384615383</v>
      </c>
    </row>
    <row r="44" spans="1:5" x14ac:dyDescent="0.25">
      <c r="A44" s="8">
        <v>51504611</v>
      </c>
      <c r="B44" s="5">
        <v>8809949483927</v>
      </c>
      <c r="C44" s="6" t="s">
        <v>52</v>
      </c>
      <c r="D44" s="7" t="s">
        <v>38</v>
      </c>
      <c r="E44" s="2">
        <v>5.5384615384615383</v>
      </c>
    </row>
    <row r="45" spans="1:5" x14ac:dyDescent="0.25">
      <c r="A45" s="5">
        <v>51504574</v>
      </c>
      <c r="B45" s="5">
        <v>8801051286007</v>
      </c>
      <c r="C45" s="6" t="s">
        <v>53</v>
      </c>
      <c r="D45" s="7" t="s">
        <v>54</v>
      </c>
      <c r="E45" s="2">
        <v>3.1153846153846154</v>
      </c>
    </row>
    <row r="46" spans="1:5" x14ac:dyDescent="0.25">
      <c r="A46" s="5">
        <v>51504575</v>
      </c>
      <c r="B46" s="5">
        <v>8801051286014</v>
      </c>
      <c r="C46" s="6" t="s">
        <v>55</v>
      </c>
      <c r="D46" s="7" t="s">
        <v>54</v>
      </c>
      <c r="E46" s="2">
        <v>3.1153846153846154</v>
      </c>
    </row>
    <row r="47" spans="1:5" x14ac:dyDescent="0.25">
      <c r="A47" s="5">
        <v>51504576</v>
      </c>
      <c r="B47" s="5">
        <v>8801051286021</v>
      </c>
      <c r="C47" s="6" t="s">
        <v>56</v>
      </c>
      <c r="D47" s="7" t="s">
        <v>54</v>
      </c>
      <c r="E47" s="2">
        <v>3.1153846153846154</v>
      </c>
    </row>
    <row r="48" spans="1:5" x14ac:dyDescent="0.25">
      <c r="A48" s="5">
        <v>51504577</v>
      </c>
      <c r="B48" s="5">
        <v>8801051286038</v>
      </c>
      <c r="C48" s="6" t="s">
        <v>57</v>
      </c>
      <c r="D48" s="7" t="s">
        <v>21</v>
      </c>
      <c r="E48" s="2">
        <v>3.4615384615384617</v>
      </c>
    </row>
    <row r="49" spans="1:5" x14ac:dyDescent="0.25">
      <c r="A49" s="5">
        <v>51504578</v>
      </c>
      <c r="B49" s="5">
        <v>8801051286045</v>
      </c>
      <c r="C49" s="6" t="s">
        <v>58</v>
      </c>
      <c r="D49" s="7" t="s">
        <v>21</v>
      </c>
      <c r="E49" s="2">
        <v>3.4615384615384617</v>
      </c>
    </row>
    <row r="50" spans="1:5" x14ac:dyDescent="0.25">
      <c r="A50" s="5">
        <v>51504579</v>
      </c>
      <c r="B50" s="5">
        <v>8801051286052</v>
      </c>
      <c r="C50" s="6" t="s">
        <v>59</v>
      </c>
      <c r="D50" s="7" t="s">
        <v>21</v>
      </c>
      <c r="E50" s="2">
        <v>3.4615384615384617</v>
      </c>
    </row>
    <row r="51" spans="1:5" x14ac:dyDescent="0.25">
      <c r="A51" s="5">
        <v>51504580</v>
      </c>
      <c r="B51" s="5">
        <v>8801051286069</v>
      </c>
      <c r="C51" s="6" t="s">
        <v>60</v>
      </c>
      <c r="D51" s="7" t="s">
        <v>61</v>
      </c>
      <c r="E51" s="2">
        <v>5.1923076923076925</v>
      </c>
    </row>
    <row r="52" spans="1:5" x14ac:dyDescent="0.25">
      <c r="A52" s="5">
        <v>51504581</v>
      </c>
      <c r="B52" s="5">
        <v>8801051286076</v>
      </c>
      <c r="C52" s="6" t="s">
        <v>62</v>
      </c>
      <c r="D52" s="7" t="s">
        <v>61</v>
      </c>
      <c r="E52" s="2">
        <v>5.1923076923076925</v>
      </c>
    </row>
    <row r="53" spans="1:5" x14ac:dyDescent="0.25">
      <c r="A53" s="5">
        <v>51504582</v>
      </c>
      <c r="B53" s="5">
        <v>8801051286083</v>
      </c>
      <c r="C53" s="6" t="s">
        <v>63</v>
      </c>
      <c r="D53" s="7" t="s">
        <v>61</v>
      </c>
      <c r="E53" s="2">
        <v>5.1923076923076925</v>
      </c>
    </row>
    <row r="54" spans="1:5" x14ac:dyDescent="0.25">
      <c r="A54" s="5">
        <v>51504583</v>
      </c>
      <c r="B54" s="5">
        <v>8801051286090</v>
      </c>
      <c r="C54" s="6" t="s">
        <v>64</v>
      </c>
      <c r="D54" s="7" t="s">
        <v>61</v>
      </c>
      <c r="E54" s="2">
        <v>5.1923076923076925</v>
      </c>
    </row>
    <row r="55" spans="1:5" x14ac:dyDescent="0.25">
      <c r="A55" s="5">
        <v>51504584</v>
      </c>
      <c r="B55" s="5">
        <v>8801051286106</v>
      </c>
      <c r="C55" s="6" t="s">
        <v>65</v>
      </c>
      <c r="D55" s="7" t="s">
        <v>61</v>
      </c>
      <c r="E55" s="2">
        <v>5.1923076923076925</v>
      </c>
    </row>
  </sheetData>
  <conditionalFormatting sqref="A8">
    <cfRule type="duplicateValues" dxfId="11" priority="8" stopIfTrue="1"/>
    <cfRule type="duplicateValues" dxfId="10" priority="9" stopIfTrue="1"/>
  </conditionalFormatting>
  <conditionalFormatting sqref="A9:A19">
    <cfRule type="duplicateValues" dxfId="9" priority="7" stopIfTrue="1"/>
  </conditionalFormatting>
  <conditionalFormatting sqref="A20:A21">
    <cfRule type="duplicateValues" dxfId="8" priority="10" stopIfTrue="1"/>
  </conditionalFormatting>
  <conditionalFormatting sqref="A22:A23">
    <cfRule type="duplicateValues" dxfId="7" priority="6" stopIfTrue="1"/>
  </conditionalFormatting>
  <conditionalFormatting sqref="A24:A29">
    <cfRule type="duplicateValues" dxfId="6" priority="4" stopIfTrue="1"/>
    <cfRule type="duplicateValues" dxfId="5" priority="5" stopIfTrue="1"/>
  </conditionalFormatting>
  <conditionalFormatting sqref="A30:A34">
    <cfRule type="duplicateValues" dxfId="4" priority="2" stopIfTrue="1"/>
    <cfRule type="duplicateValues" dxfId="3" priority="3" stopIfTrue="1"/>
  </conditionalFormatting>
  <conditionalFormatting sqref="A35:A44">
    <cfRule type="duplicateValues" dxfId="2" priority="11" stopIfTrue="1"/>
    <cfRule type="duplicateValues" dxfId="1" priority="12" stopIfTrue="1"/>
  </conditionalFormatting>
  <conditionalFormatting sqref="A45:A55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 Glokolor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2024-07-03T12:09:04Z</dcterms:created>
  <dcterms:modified xsi:type="dcterms:W3CDTF">2024-10-02T01:56:38Z</dcterms:modified>
</cp:coreProperties>
</file>