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3" documentId="8_{5361D113-EC8C-42A8-A47F-771C0D7EE5B5}" xr6:coauthVersionLast="47" xr6:coauthVersionMax="47" xr10:uidLastSave="{86B73D41-87AA-422B-BD07-1960E09C14B0}"/>
  <bookViews>
    <workbookView xWindow="-108" yWindow="-108" windowWidth="23256" windowHeight="12456" xr2:uid="{7380FF95-2DF2-4E81-86CE-0F415B273F67}"/>
  </bookViews>
  <sheets>
    <sheet name="Gli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<sst xmlns="http://schemas.openxmlformats.org/spreadsheetml/2006/main" count="122" uniqueCount="78">
  <si>
    <t>2.4 g / net wt. 0.08 oz.</t>
  </si>
  <si>
    <t>HIGHLIGHTER 05 PITCH MOON</t>
  </si>
  <si>
    <t>7 g / 0.24 oz.</t>
  </si>
  <si>
    <t>3.8 g / 0.13 oz.</t>
  </si>
  <si>
    <t>8801051285253</t>
  </si>
  <si>
    <t>3.0 g</t>
  </si>
  <si>
    <t>8801051285260</t>
  </si>
  <si>
    <t>8801051285277</t>
  </si>
  <si>
    <t>52520142</t>
  </si>
  <si>
    <t>8801051017663</t>
  </si>
  <si>
    <t>52520143</t>
  </si>
  <si>
    <t>8801051017748</t>
  </si>
  <si>
    <t>8801051284942</t>
  </si>
  <si>
    <t>GLINT GLOW LIP BALM 07 Sienna Breeze</t>
  </si>
  <si>
    <t>3g / 0.1 oz.</t>
  </si>
  <si>
    <t>8801051284959</t>
  </si>
  <si>
    <t>GLINT GLOW LIP BALM 08 Burnt Rose</t>
  </si>
  <si>
    <t>8801051284966</t>
  </si>
  <si>
    <t>GLINT GLOW LIP BALM 09 Snowy Tulip</t>
  </si>
  <si>
    <t>8801051284973</t>
  </si>
  <si>
    <t>GLINT GLOW LIP BALM 10 Ballet Shoes</t>
  </si>
  <si>
    <t>8801051284980</t>
  </si>
  <si>
    <t>GLINT GLOW LIP BALM 11 Lilac Fantasia</t>
  </si>
  <si>
    <t>Exw Singapore</t>
  </si>
  <si>
    <t>Moq Usd30000.00</t>
  </si>
  <si>
    <t>Lead Time 5 weeks</t>
  </si>
  <si>
    <t>* These are the best sellers.  Should you need other references or the whole list, pls feel free to let us know.</t>
  </si>
  <si>
    <t>Glint</t>
  </si>
  <si>
    <t>Code</t>
  </si>
  <si>
    <t>Ean</t>
  </si>
  <si>
    <t>Name</t>
  </si>
  <si>
    <t>Vol</t>
  </si>
  <si>
    <t>Cost (usd)</t>
  </si>
  <si>
    <t>HIGHLIGHTER 01 DEWY MOON (23)</t>
  </si>
  <si>
    <t>2.3 g / net wt. 0.08 oz.</t>
  </si>
  <si>
    <t>HIGHLIGHTER 02 DIAMOND VEIL (23)</t>
  </si>
  <si>
    <t>HIGHLIGHTER 03 CHROME BABY (24)</t>
  </si>
  <si>
    <t>HIGHLIGHTER 04 MILKY MOON (24)</t>
  </si>
  <si>
    <t>2.3 g / 0.08 oz.</t>
  </si>
  <si>
    <t>STICK HIGHLIGHTER 01 DEWY MOON (2022)</t>
  </si>
  <si>
    <t>STICK HIGHLIGHTER 02 MILKY MOON (2022)</t>
  </si>
  <si>
    <t>STICK HIGHLIGHTER 03 ROSY MOON</t>
  </si>
  <si>
    <t>BAKED BLUSH 01 eternal breeze</t>
  </si>
  <si>
    <t>BAKED BLUSH 02 citrus pop</t>
  </si>
  <si>
    <t>BAKED BLUSH 03 melon bite</t>
  </si>
  <si>
    <t>BAKED BLUSH 04 tulip on</t>
  </si>
  <si>
    <t>BAKED BLUSH 05 strawberry smoke</t>
  </si>
  <si>
    <t>BAKED BLUSH 06 balletcore pink</t>
  </si>
  <si>
    <t>BAKED BLUSH 07 pale lilac</t>
  </si>
  <si>
    <t>BAKED BLUSH 08 cotton melts</t>
  </si>
  <si>
    <t>BAKED BLUSH 09 burnt sienna</t>
  </si>
  <si>
    <t>GLITTER GEL 01 RUM N SUGAR (2024)</t>
  </si>
  <si>
    <t>GLITTER GEL 02 GLASSY LOVE (2024)</t>
  </si>
  <si>
    <t>GLITTER GEL 03 FROZEN OPAL (2024)</t>
  </si>
  <si>
    <t>GLITTER GEL 04 GLEAMY MILK (2024)</t>
  </si>
  <si>
    <t>GLITTER GEL 05 MOOD FATAL (2024)</t>
  </si>
  <si>
    <t>LIQUID HIGHLIGHTER 01 DEWY MOON</t>
  </si>
  <si>
    <t>LIQUID HIGHLIGHTER 02 GLOSSER</t>
  </si>
  <si>
    <t>LIQUID HIGHLIGHTER 03 GLITTER VEIL</t>
  </si>
  <si>
    <t>GLINT HIGHLIGHTING CUSHION FOUNDATION 21 FAIR PINK</t>
  </si>
  <si>
    <t>15g</t>
  </si>
  <si>
    <t>GLINT HIGHLIGHTING CUSHION FOUNDATION 23 NEUTRAL BEIGE</t>
  </si>
  <si>
    <t>LIPCERIN 01 STAR BOUQUET</t>
  </si>
  <si>
    <t>15ml/ 0.50 oz.</t>
  </si>
  <si>
    <t>LIPCERIN 02 PINK SPARKLE</t>
  </si>
  <si>
    <t>LIPCERIN 03 ICY BLUE</t>
  </si>
  <si>
    <t>TINT GLOSSER 01 COZY POSY</t>
  </si>
  <si>
    <t>5g</t>
  </si>
  <si>
    <t>TINT GLOSSER 02 SMOKY PEONY</t>
  </si>
  <si>
    <t>TINT GLOSSER 03 LISIANTHIUS</t>
  </si>
  <si>
    <t>TINT GLOSSER 04 BLUSHING ROSE</t>
  </si>
  <si>
    <t>TINT GLOSSER 05 CORAL REEF</t>
  </si>
  <si>
    <t>TINT GLOSSER 06 CLEMENTINE</t>
  </si>
  <si>
    <t>TINT GLOSSER 07 CENTERPIECE</t>
  </si>
  <si>
    <t>TINT GLOSSER 08 FREESIA</t>
  </si>
  <si>
    <t>TINT GLOSSER 09 ORCHID DROP</t>
  </si>
  <si>
    <t>TINT GLOSSER 10 SEASON OF LILAC</t>
  </si>
  <si>
    <t>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</si>
</sst>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0_);[Red]\(0\)"/>
    <numFmt numFmtId="165" formatCode="&quot;$&quot;#,##0.00"/>
    <numFmt numFmtId="166" formatCode="0.0_);[Red]\(0.0\)"/>
    <numFmt numFmtId="167" formatCode="0_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>
      <alignment vertical="center"/>
    </xf>
  </cellStyleXfs>
  <cellXfs count="17">
    <xf numFmtId="0" fontId="0" fillId="0" borderId="0" xfId="0"/>
    <xf numFmtId="164" fontId="5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67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2" applyFont="1" applyBorder="1" applyAlignment="1">
      <alignment horizontal="center"/>
    </xf>
    <xf numFmtId="165" fontId="5" fillId="0" borderId="1" xfId="1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2" xfId="1" applyNumberFormat="1" applyFont="1" applyFill="1" applyBorder="1" applyAlignment="1">
      <alignment horizontal="center" vertical="center" wrapText="1"/>
    </xf>
  </cellXfs>
  <cellStyles count="3">
    <cellStyle name="Comma [0]" xfId="1" builtinId="6"/>
    <cellStyle name="Normal" xfId="0" builtinId="0"/>
    <cellStyle name="표준 3" xfId="2" xr:uid="{695B8DC1-67FF-43D0-9936-9D16B5E37142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05EE-6DB8-4194-83CD-A57FD530D303}">
  <dimension ref="A1:E53"/>
  <sheetViews>
    <sheetView tabSelected="1" topLeftCell="A34" workbookViewId="0">
      <selection activeCell="E44" sqref="E44:E53"/>
    </sheetView>
  </sheetViews>
  <sheetFormatPr defaultRowHeight="12"/>
  <cols>
    <col min="1" max="1" width="10.88671875" style="3" customWidth="1"/>
    <col min="2" max="2" width="18.77734375" style="3" customWidth="1"/>
    <col min="3" max="3" width="47.33203125" style="3" customWidth="1"/>
    <col min="4" max="4" width="22.33203125" style="3" customWidth="1"/>
    <col min="5" max="5" width="12.44140625" style="3" customWidth="1"/>
    <col min="6" max="16384" width="8.88671875" style="3"/>
  </cols>
  <sheetData>
    <row r="1" spans="1:5">
      <c r="A1" s="3" t="s">
        <v>27</v>
      </c>
    </row>
    <row r="3" spans="1:5">
      <c r="A3" s="3" t="s">
        <v>23</v>
      </c>
    </row>
    <row r="4" spans="1:5">
      <c r="A4" s="3" t="s">
        <v>24</v>
      </c>
    </row>
    <row r="5" spans="1:5">
      <c r="A5" s="3" t="s">
        <v>25</v>
      </c>
    </row>
    <row r="6" spans="1:5">
      <c r="A6" s="3" t="s">
        <v>26</v>
      </c>
    </row>
    <row r="8" spans="1:5">
      <c r="A8" s="13" t="s">
        <v>28</v>
      </c>
      <c r="B8" s="14" t="s">
        <v>29</v>
      </c>
      <c r="C8" s="15" t="s">
        <v>30</v>
      </c>
      <c r="D8" s="15" t="s">
        <v>31</v>
      </c>
      <c r="E8" s="16" t="s">
        <v>32</v>
      </c>
    </row>
    <row r="9" spans="1:5">
      <c r="A9" s="4">
        <v>52520077</v>
      </c>
      <c r="B9" s="1">
        <v>8801051274240</v>
      </c>
      <c r="C9" s="5" t="s">
        <v>33</v>
      </c>
      <c r="D9" s="6" t="s">
        <v>34</v>
      </c>
      <c r="E9" s="2">
        <v>7.615384615384615</v>
      </c>
    </row>
    <row r="10" spans="1:5">
      <c r="A10" s="4">
        <v>52520078</v>
      </c>
      <c r="B10" s="1">
        <v>8801051274257</v>
      </c>
      <c r="C10" s="5" t="s">
        <v>35</v>
      </c>
      <c r="D10" s="6" t="s">
        <v>0</v>
      </c>
      <c r="E10" s="2">
        <v>7.615384615384615</v>
      </c>
    </row>
    <row r="11" spans="1:5">
      <c r="A11" s="4">
        <v>52520164</v>
      </c>
      <c r="B11" s="1">
        <v>8809949490864</v>
      </c>
      <c r="C11" s="5" t="s">
        <v>36</v>
      </c>
      <c r="D11" s="6" t="s">
        <v>0</v>
      </c>
      <c r="E11" s="2">
        <v>7.615384615384615</v>
      </c>
    </row>
    <row r="12" spans="1:5">
      <c r="A12" s="4">
        <v>52520165</v>
      </c>
      <c r="B12" s="1">
        <v>8809949490871</v>
      </c>
      <c r="C12" s="5" t="s">
        <v>37</v>
      </c>
      <c r="D12" s="6" t="s">
        <v>34</v>
      </c>
      <c r="E12" s="2">
        <v>7.615384615384615</v>
      </c>
    </row>
    <row r="13" spans="1:5">
      <c r="A13" s="4">
        <v>52520071</v>
      </c>
      <c r="B13" s="1">
        <v>8801051257274</v>
      </c>
      <c r="C13" s="5" t="s">
        <v>1</v>
      </c>
      <c r="D13" s="6" t="s">
        <v>38</v>
      </c>
      <c r="E13" s="2">
        <v>7.615384615384615</v>
      </c>
    </row>
    <row r="14" spans="1:5">
      <c r="A14" s="4">
        <v>52520043</v>
      </c>
      <c r="B14" s="1">
        <v>8801051493801</v>
      </c>
      <c r="C14" s="7" t="s">
        <v>39</v>
      </c>
      <c r="D14" s="4" t="s">
        <v>2</v>
      </c>
      <c r="E14" s="2">
        <v>8.3076923076923084</v>
      </c>
    </row>
    <row r="15" spans="1:5">
      <c r="A15" s="4">
        <v>52520044</v>
      </c>
      <c r="B15" s="1">
        <v>8801051493818</v>
      </c>
      <c r="C15" s="7" t="s">
        <v>40</v>
      </c>
      <c r="D15" s="4" t="s">
        <v>2</v>
      </c>
      <c r="E15" s="2">
        <v>8.3076923076923084</v>
      </c>
    </row>
    <row r="16" spans="1:5">
      <c r="A16" s="4">
        <v>52520091</v>
      </c>
      <c r="B16" s="1">
        <v>8801051285246</v>
      </c>
      <c r="C16" s="7" t="s">
        <v>41</v>
      </c>
      <c r="D16" s="4" t="s">
        <v>2</v>
      </c>
      <c r="E16" s="2">
        <v>8.3076923076923084</v>
      </c>
    </row>
    <row r="17" spans="1:5">
      <c r="A17" s="8">
        <v>52520095</v>
      </c>
      <c r="B17" s="1">
        <v>8801051285352</v>
      </c>
      <c r="C17" s="5" t="s">
        <v>42</v>
      </c>
      <c r="D17" s="6" t="s">
        <v>0</v>
      </c>
      <c r="E17" s="2">
        <v>7.615384615384615</v>
      </c>
    </row>
    <row r="18" spans="1:5">
      <c r="A18" s="8">
        <v>52520096</v>
      </c>
      <c r="B18" s="1">
        <v>8801051285369</v>
      </c>
      <c r="C18" s="5" t="s">
        <v>43</v>
      </c>
      <c r="D18" s="6" t="s">
        <v>0</v>
      </c>
      <c r="E18" s="2">
        <v>7.615384615384615</v>
      </c>
    </row>
    <row r="19" spans="1:5">
      <c r="A19" s="8">
        <v>52520097</v>
      </c>
      <c r="B19" s="1">
        <v>8801051285376</v>
      </c>
      <c r="C19" s="5" t="s">
        <v>44</v>
      </c>
      <c r="D19" s="6" t="s">
        <v>0</v>
      </c>
      <c r="E19" s="2">
        <v>7.615384615384615</v>
      </c>
    </row>
    <row r="20" spans="1:5">
      <c r="A20" s="8">
        <v>52520098</v>
      </c>
      <c r="B20" s="1">
        <v>8801051285383</v>
      </c>
      <c r="C20" s="5" t="s">
        <v>45</v>
      </c>
      <c r="D20" s="6" t="s">
        <v>0</v>
      </c>
      <c r="E20" s="2">
        <v>7.615384615384615</v>
      </c>
    </row>
    <row r="21" spans="1:5">
      <c r="A21" s="8">
        <v>52520099</v>
      </c>
      <c r="B21" s="1">
        <v>8801051285284</v>
      </c>
      <c r="C21" s="5" t="s">
        <v>46</v>
      </c>
      <c r="D21" s="6" t="s">
        <v>0</v>
      </c>
      <c r="E21" s="2">
        <v>7.615384615384615</v>
      </c>
    </row>
    <row r="22" spans="1:5">
      <c r="A22" s="8">
        <v>52520100</v>
      </c>
      <c r="B22" s="1">
        <v>8801051285291</v>
      </c>
      <c r="C22" s="5" t="s">
        <v>47</v>
      </c>
      <c r="D22" s="6" t="s">
        <v>0</v>
      </c>
      <c r="E22" s="2">
        <v>7.615384615384615</v>
      </c>
    </row>
    <row r="23" spans="1:5">
      <c r="A23" s="8">
        <v>52520101</v>
      </c>
      <c r="B23" s="1">
        <v>8801051285307</v>
      </c>
      <c r="C23" s="5" t="s">
        <v>48</v>
      </c>
      <c r="D23" s="6" t="s">
        <v>0</v>
      </c>
      <c r="E23" s="2">
        <v>7.615384615384615</v>
      </c>
    </row>
    <row r="24" spans="1:5">
      <c r="A24" s="8">
        <v>52520102</v>
      </c>
      <c r="B24" s="1">
        <v>8801051285314</v>
      </c>
      <c r="C24" s="5" t="s">
        <v>49</v>
      </c>
      <c r="D24" s="6" t="s">
        <v>0</v>
      </c>
      <c r="E24" s="2">
        <v>7.615384615384615</v>
      </c>
    </row>
    <row r="25" spans="1:5">
      <c r="A25" s="8">
        <v>52520103</v>
      </c>
      <c r="B25" s="1">
        <v>8801051285321</v>
      </c>
      <c r="C25" s="5" t="s">
        <v>50</v>
      </c>
      <c r="D25" s="6" t="s">
        <v>0</v>
      </c>
      <c r="E25" s="2">
        <v>7.615384615384615</v>
      </c>
    </row>
    <row r="26" spans="1:5">
      <c r="A26" s="8">
        <v>52520166</v>
      </c>
      <c r="B26" s="1">
        <v>8809949490888</v>
      </c>
      <c r="C26" s="5" t="s">
        <v>51</v>
      </c>
      <c r="D26" s="6" t="s">
        <v>3</v>
      </c>
      <c r="E26" s="2">
        <v>7.615384615384615</v>
      </c>
    </row>
    <row r="27" spans="1:5">
      <c r="A27" s="8">
        <v>52520167</v>
      </c>
      <c r="B27" s="1">
        <v>8809949490895</v>
      </c>
      <c r="C27" s="5" t="s">
        <v>52</v>
      </c>
      <c r="D27" s="6" t="s">
        <v>3</v>
      </c>
      <c r="E27" s="2">
        <v>7.615384615384615</v>
      </c>
    </row>
    <row r="28" spans="1:5">
      <c r="A28" s="8">
        <v>52520168</v>
      </c>
      <c r="B28" s="1">
        <v>8809949490901</v>
      </c>
      <c r="C28" s="5" t="s">
        <v>53</v>
      </c>
      <c r="D28" s="6" t="s">
        <v>3</v>
      </c>
      <c r="E28" s="2">
        <v>7.615384615384615</v>
      </c>
    </row>
    <row r="29" spans="1:5">
      <c r="A29" s="8">
        <v>52520169</v>
      </c>
      <c r="B29" s="1">
        <v>8809949490918</v>
      </c>
      <c r="C29" s="5" t="s">
        <v>54</v>
      </c>
      <c r="D29" s="6" t="s">
        <v>3</v>
      </c>
      <c r="E29" s="2">
        <v>7.615384615384615</v>
      </c>
    </row>
    <row r="30" spans="1:5">
      <c r="A30" s="8">
        <v>52520170</v>
      </c>
      <c r="B30" s="1">
        <v>8809949490925</v>
      </c>
      <c r="C30" s="5" t="s">
        <v>55</v>
      </c>
      <c r="D30" s="6" t="s">
        <v>3</v>
      </c>
      <c r="E30" s="2">
        <v>7.615384615384615</v>
      </c>
    </row>
    <row r="31" spans="1:5">
      <c r="A31" s="4">
        <v>52520092</v>
      </c>
      <c r="B31" s="1" t="s">
        <v>4</v>
      </c>
      <c r="C31" s="9" t="s">
        <v>56</v>
      </c>
      <c r="D31" s="6" t="s">
        <v>5</v>
      </c>
      <c r="E31" s="2">
        <v>6.2307692307692308</v>
      </c>
    </row>
    <row r="32" spans="1:5">
      <c r="A32" s="4">
        <v>52520093</v>
      </c>
      <c r="B32" s="1" t="s">
        <v>6</v>
      </c>
      <c r="C32" s="9" t="s">
        <v>57</v>
      </c>
      <c r="D32" s="6" t="s">
        <v>5</v>
      </c>
      <c r="E32" s="2">
        <v>6.2307692307692308</v>
      </c>
    </row>
    <row r="33" spans="1:5">
      <c r="A33" s="4">
        <v>52520094</v>
      </c>
      <c r="B33" s="1" t="s">
        <v>7</v>
      </c>
      <c r="C33" s="9" t="s">
        <v>58</v>
      </c>
      <c r="D33" s="6" t="s">
        <v>5</v>
      </c>
      <c r="E33" s="2">
        <v>6.2307692307692308</v>
      </c>
    </row>
    <row r="34" spans="1:5">
      <c r="A34" s="4" t="s">
        <v>8</v>
      </c>
      <c r="B34" s="1" t="s">
        <v>9</v>
      </c>
      <c r="C34" s="9" t="s">
        <v>59</v>
      </c>
      <c r="D34" s="6" t="s">
        <v>60</v>
      </c>
      <c r="E34" s="2">
        <v>11.076923076923077</v>
      </c>
    </row>
    <row r="35" spans="1:5">
      <c r="A35" s="4" t="s">
        <v>10</v>
      </c>
      <c r="B35" s="1" t="s">
        <v>11</v>
      </c>
      <c r="C35" s="9" t="s">
        <v>61</v>
      </c>
      <c r="D35" s="6" t="s">
        <v>60</v>
      </c>
      <c r="E35" s="2">
        <v>11.076923076923077</v>
      </c>
    </row>
    <row r="36" spans="1:5">
      <c r="A36" s="4">
        <v>52520081</v>
      </c>
      <c r="B36" s="1" t="s">
        <v>12</v>
      </c>
      <c r="C36" s="7" t="s">
        <v>13</v>
      </c>
      <c r="D36" s="10" t="s">
        <v>14</v>
      </c>
      <c r="E36" s="11">
        <v>9.6923076923076916</v>
      </c>
    </row>
    <row r="37" spans="1:5">
      <c r="A37" s="4">
        <v>52520082</v>
      </c>
      <c r="B37" s="1" t="s">
        <v>15</v>
      </c>
      <c r="C37" s="7" t="s">
        <v>16</v>
      </c>
      <c r="D37" s="10" t="s">
        <v>14</v>
      </c>
      <c r="E37" s="11">
        <v>9.6923076923076916</v>
      </c>
    </row>
    <row r="38" spans="1:5">
      <c r="A38" s="4">
        <v>52520083</v>
      </c>
      <c r="B38" s="1" t="s">
        <v>17</v>
      </c>
      <c r="C38" s="7" t="s">
        <v>18</v>
      </c>
      <c r="D38" s="10" t="s">
        <v>14</v>
      </c>
      <c r="E38" s="11">
        <v>9.6923076923076916</v>
      </c>
    </row>
    <row r="39" spans="1:5">
      <c r="A39" s="4">
        <v>52520084</v>
      </c>
      <c r="B39" s="1" t="s">
        <v>19</v>
      </c>
      <c r="C39" s="7" t="s">
        <v>20</v>
      </c>
      <c r="D39" s="10" t="s">
        <v>14</v>
      </c>
      <c r="E39" s="11">
        <v>9.6923076923076916</v>
      </c>
    </row>
    <row r="40" spans="1:5">
      <c r="A40" s="4">
        <v>52520085</v>
      </c>
      <c r="B40" s="1" t="s">
        <v>21</v>
      </c>
      <c r="C40" s="7" t="s">
        <v>22</v>
      </c>
      <c r="D40" s="10" t="s">
        <v>14</v>
      </c>
      <c r="E40" s="11">
        <v>9.6923076923076916</v>
      </c>
    </row>
    <row r="41" spans="1:5">
      <c r="A41" s="12">
        <v>52520111</v>
      </c>
      <c r="B41" s="1">
        <v>8801051290011</v>
      </c>
      <c r="C41" s="7" t="s">
        <v>62</v>
      </c>
      <c r="D41" s="10" t="s">
        <v>63</v>
      </c>
      <c r="E41" s="11">
        <v>6.5769230769230766</v>
      </c>
    </row>
    <row r="42" spans="1:5">
      <c r="A42" s="12">
        <v>52520112</v>
      </c>
      <c r="B42" s="1">
        <v>8801051290028</v>
      </c>
      <c r="C42" s="7" t="s">
        <v>64</v>
      </c>
      <c r="D42" s="10" t="s">
        <v>63</v>
      </c>
      <c r="E42" s="11">
        <v>6.5769230769230766</v>
      </c>
    </row>
    <row r="43" spans="1:5">
      <c r="A43" s="12">
        <v>52520113</v>
      </c>
      <c r="B43" s="1">
        <v>8801051290035</v>
      </c>
      <c r="C43" s="7" t="s">
        <v>65</v>
      </c>
      <c r="D43" s="10" t="s">
        <v>63</v>
      </c>
      <c r="E43" s="11">
        <v>6.5769230769230766</v>
      </c>
    </row>
    <row r="44" spans="1:5">
      <c r="A44" s="12">
        <v>52520184</v>
      </c>
      <c r="B44" s="1">
        <v>8809949498556</v>
      </c>
      <c r="C44" s="7" t="s">
        <v>66</v>
      </c>
      <c r="D44" s="10" t="s">
        <v>67</v>
      </c>
      <c r="E44" s="11" t="s">
        <v>77</v>
      </c>
    </row>
    <row r="45" spans="1:5">
      <c r="A45" s="12">
        <v>52520185</v>
      </c>
      <c r="B45" s="1">
        <v>8809949498563</v>
      </c>
      <c r="C45" s="7" t="s">
        <v>68</v>
      </c>
      <c r="D45" s="10" t="s">
        <v>67</v>
      </c>
      <c r="E45" s="11" t="s">
        <v>77</v>
      </c>
    </row>
    <row r="46" spans="1:5">
      <c r="A46" s="12">
        <v>52520186</v>
      </c>
      <c r="B46" s="1">
        <v>8809949498570</v>
      </c>
      <c r="C46" s="7" t="s">
        <v>69</v>
      </c>
      <c r="D46" s="10" t="s">
        <v>67</v>
      </c>
      <c r="E46" s="11" t="s">
        <v>77</v>
      </c>
    </row>
    <row r="47" spans="1:5">
      <c r="A47" s="12">
        <v>52520187</v>
      </c>
      <c r="B47" s="1">
        <v>8809949498587</v>
      </c>
      <c r="C47" s="7" t="s">
        <v>70</v>
      </c>
      <c r="D47" s="10" t="s">
        <v>67</v>
      </c>
      <c r="E47" s="11" t="s">
        <v>77</v>
      </c>
    </row>
    <row r="48" spans="1:5">
      <c r="A48" s="12">
        <v>52520188</v>
      </c>
      <c r="B48" s="1">
        <v>8809949498594</v>
      </c>
      <c r="C48" s="7" t="s">
        <v>71</v>
      </c>
      <c r="D48" s="10" t="s">
        <v>67</v>
      </c>
      <c r="E48" s="11" t="s">
        <v>77</v>
      </c>
    </row>
    <row r="49" spans="1:5">
      <c r="A49" s="12">
        <v>52520189</v>
      </c>
      <c r="B49" s="1">
        <v>8809949498600</v>
      </c>
      <c r="C49" s="7" t="s">
        <v>72</v>
      </c>
      <c r="D49" s="10" t="s">
        <v>67</v>
      </c>
      <c r="E49" s="11" t="s">
        <v>77</v>
      </c>
    </row>
    <row r="50" spans="1:5">
      <c r="A50" s="12">
        <v>52520190</v>
      </c>
      <c r="B50" s="1">
        <v>8809949498617</v>
      </c>
      <c r="C50" s="7" t="s">
        <v>73</v>
      </c>
      <c r="D50" s="10" t="s">
        <v>67</v>
      </c>
      <c r="E50" s="11" t="s">
        <v>77</v>
      </c>
    </row>
    <row r="51" spans="1:5">
      <c r="A51" s="12">
        <v>52520191</v>
      </c>
      <c r="B51" s="1">
        <v>8809949498624</v>
      </c>
      <c r="C51" s="7" t="s">
        <v>74</v>
      </c>
      <c r="D51" s="10" t="s">
        <v>67</v>
      </c>
      <c r="E51" s="11" t="s">
        <v>77</v>
      </c>
    </row>
    <row r="52" spans="1:5">
      <c r="A52" s="12">
        <v>52520192</v>
      </c>
      <c r="B52" s="1">
        <v>8809949498525</v>
      </c>
      <c r="C52" s="7" t="s">
        <v>75</v>
      </c>
      <c r="D52" s="10" t="s">
        <v>67</v>
      </c>
      <c r="E52" s="11" t="s">
        <v>77</v>
      </c>
    </row>
    <row r="53" spans="1:5">
      <c r="A53" s="12">
        <v>52520193</v>
      </c>
      <c r="B53" s="1">
        <v>8809949498532</v>
      </c>
      <c r="C53" s="7" t="s">
        <v>76</v>
      </c>
      <c r="D53" s="10" t="s">
        <v>67</v>
      </c>
      <c r="E53" s="11" t="s">
        <v>77</v>
      </c>
    </row>
  </sheetData>
  <conditionalFormatting sqref="A8">
    <cfRule type="duplicateValues" dxfId="6" priority="6" stopIfTrue="1"/>
    <cfRule type="duplicateValues" dxfId="5" priority="7" stopIfTrue="1"/>
  </conditionalFormatting>
  <conditionalFormatting sqref="A14">
    <cfRule type="duplicateValues" dxfId="4" priority="3" stopIfTrue="1"/>
    <cfRule type="duplicateValues" dxfId="3" priority="4" stopIfTrue="1"/>
  </conditionalFormatting>
  <conditionalFormatting sqref="A15:A16">
    <cfRule type="duplicateValues" dxfId="2" priority="5" stopIfTrue="1"/>
  </conditionalFormatting>
  <conditionalFormatting sqref="A34:A35">
    <cfRule type="duplicateValues" dxfId="1" priority="1" stopIfTrue="1"/>
  </conditionalFormatting>
  <conditionalFormatting sqref="A36:A40 A31:A33">
    <cfRule type="duplicateValues" dxfId="0" priority="2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2024-07-03T12:06:25Z</dcterms:created>
  <dcterms:modified xsi:type="dcterms:W3CDTF">2024-10-02T02:00:44Z</dcterms:modified>
</cp:coreProperties>
</file>