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500" windowHeight="8460"/>
  </bookViews>
  <sheets>
    <sheet name="Medik8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<sst xmlns="http://schemas.openxmlformats.org/spreadsheetml/2006/main" count="71" uniqueCount="71">
  <si>
    <t>Advanced Day Eye Protect Spf 30 15ml</t>
  </si>
  <si>
    <t>Advanced Day Total Protect Spf 30 50ml</t>
  </si>
  <si>
    <t>Advanced Day Ultimate Protect Spf 50+ 50ml</t>
  </si>
  <si>
    <t>Advanced Night Eye 150ml</t>
  </si>
  <si>
    <t>Advanced Night Eye 15ml</t>
  </si>
  <si>
    <t>Advanced Night Restore 50ml</t>
  </si>
  <si>
    <t>Bakuchiol Peptides 30ml</t>
  </si>
  <si>
    <t>Balance Moisturiser With Glycolic Acid Activator 50ml</t>
  </si>
  <si>
    <t>Blemish Control Pads 60 Pads</t>
  </si>
  <si>
    <t>Blemish Sos 15ml</t>
  </si>
  <si>
    <t>Calmwise Colour Correct 50ml</t>
  </si>
  <si>
    <t>Calmwise Serum 15ml</t>
  </si>
  <si>
    <t>Calmwise Soothing Cleanser 150ml</t>
  </si>
  <si>
    <t>Clarity Peptides 30ml</t>
  </si>
  <si>
    <t>Copper Pca Peptides 30ml</t>
  </si>
  <si>
    <t>Cream Cleanse 175ml</t>
  </si>
  <si>
    <t>Crystal Retinal 1 30ml</t>
  </si>
  <si>
    <t>Crystal Retinal 10 30ml</t>
  </si>
  <si>
    <t>Crystal Retinal 20 30ml</t>
  </si>
  <si>
    <t>Crystal Retinal 3 30ml</t>
  </si>
  <si>
    <t>Crystal Retinal 6 30ml</t>
  </si>
  <si>
    <t>C-Tetra 30ml</t>
  </si>
  <si>
    <t>C-Tetra Cream 50ml</t>
  </si>
  <si>
    <t>C-Tetra Eye 7ml</t>
  </si>
  <si>
    <t>C-Tetra Luxe 30ml</t>
  </si>
  <si>
    <t>Daily Radiance Vitamin C Spf 30 50ml</t>
  </si>
  <si>
    <t>Daily Refresh Balancing Toner 150ml</t>
  </si>
  <si>
    <t>Eyelift Peptides 15ml</t>
  </si>
  <si>
    <t>Gentle Cleanse 150ml</t>
  </si>
  <si>
    <t>Hydr8 B5 30ml</t>
  </si>
  <si>
    <t>Hydr8 B5 Intense 30ml</t>
  </si>
  <si>
    <t>Illuminating Eye Balm 15ml</t>
  </si>
  <si>
    <t>Intelligent Retinol 6Tr 15ml</t>
  </si>
  <si>
    <t>Intelligent Retinol Eye Tr 7ml</t>
  </si>
  <si>
    <t>Lipid - Balance Cleansing Oil 140ml</t>
  </si>
  <si>
    <t>Mutiny 15ml</t>
  </si>
  <si>
    <t>Natural Clay Mask 75ml</t>
  </si>
  <si>
    <t>Night Ritual Vitamin A 50ml</t>
  </si>
  <si>
    <t>Nourishing Body Cream 250ml</t>
  </si>
  <si>
    <t>Oxy-R Peptides 2X 10ml</t>
  </si>
  <si>
    <t>Pore Cleanse Gel Intense 150ml</t>
  </si>
  <si>
    <t>Press &amp; Glow 200ml</t>
  </si>
  <si>
    <t>Press &amp; Glow Refill 200ml</t>
  </si>
  <si>
    <t>Pure C15 2X15ml</t>
  </si>
  <si>
    <t>Retinol 10Tr+ Intense 15ml</t>
  </si>
  <si>
    <t>Retinol 3Tr+ Intense 15ml</t>
  </si>
  <si>
    <t>R-Retinoate 50ml</t>
  </si>
  <si>
    <t>R-Retinoate Intense 50ml</t>
  </si>
  <si>
    <t>Sleep Glycolic 30ml</t>
  </si>
  <si>
    <t>Super C30 Ferulic 30ml</t>
  </si>
  <si>
    <t>Surface Radiance Cleanse 150ml</t>
  </si>
  <si>
    <t>Ultimate Recovery 30ml</t>
  </si>
  <si>
    <t>Ultimate Recovery Bio Cellulose Mask 6 Masks</t>
  </si>
  <si>
    <t>Clarifying Foam 150 ml</t>
  </si>
  <si>
    <t>Crystal Retinal Ceramide Eye 3 15 ml</t>
  </si>
  <si>
    <t>Crystal Retinal Ceramide Eye 6 15 ml</t>
  </si>
  <si>
    <t>Crystal Retinal Ceramide Eye 10 15 ml</t>
  </si>
  <si>
    <t>Total Moisture Daily Facial Cream 50 ml</t>
  </si>
  <si>
    <t>Total Moisture Daily Facial Cream Refill 50 ml</t>
  </si>
  <si>
    <t>Press &amp; Clear  150 ml</t>
  </si>
  <si>
    <t>Press &amp; Clear Refill  150 ml</t>
  </si>
  <si>
    <t>Pore Refining Scrub 75 ml</t>
  </si>
  <si>
    <t>H.E.O Mask 2 x 50 ml</t>
  </si>
  <si>
    <t>r-Retinoate day &amp; night eye serum 15 ml</t>
  </si>
  <si>
    <t>Medik8</t>
  </si>
  <si>
    <t>Exw Europe</t>
  </si>
  <si>
    <t>Lead Time: 4-6 weeks</t>
  </si>
  <si>
    <t>Moq Eur15000.00</t>
  </si>
  <si>
    <t>Cost (eur)</t>
  </si>
  <si>
    <t>Ean Code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</si>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</sst>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6">
    <font>
      <sz val="11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164" fontId="2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64" fontId="4" fillId="2" borderId="1" xfId="0" applyNumberFormat="1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4" fontId="2" fillId="0" borderId="1" xfId="0" applyNumberFormat="1" applyFont="1" applyBorder="1" applyAlignment="1">
      <alignment horizontal="center"/>
    </xf>
    <xf numFmtId="1" fontId="5" fillId="0" borderId="1" xfId="1" applyNumberFormat="1" applyFont="1" applyBorder="1" applyAlignment="1">
      <alignment horizontal="center"/>
    </xf>
  </cellXfs>
  <cellStyles count="2">
    <cellStyle name="Normal" xfId="0" builtinId="0"/>
    <cellStyle name="Normale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tabSelected="1" workbookViewId="0">
      <selection activeCell="C28" sqref="C28"/>
    </sheetView>
  </sheetViews>
  <sheetFormatPr defaultColWidth="9.125" defaultRowHeight="12" customHeight="1"/>
  <cols>
    <col min="1" max="1" width="15.5" style="5" bestFit="1" customWidth="1"/>
    <col min="2" max="2" width="37.875" style="2" bestFit="1" customWidth="1"/>
    <col min="3" max="3" width="20.375" style="3" customWidth="1"/>
    <col min="4" max="16384" width="9.125" style="2"/>
  </cols>
  <sheetData>
    <row r="1" spans="1:3" ht="12" customHeight="1">
      <c r="A1" s="1" t="s">
        <v>64</v>
      </c>
    </row>
    <row r="2" spans="1:3" ht="12" customHeight="1">
      <c r="A2" s="4"/>
    </row>
    <row r="3" spans="1:3" ht="12" customHeight="1">
      <c r="A3" s="4" t="s">
        <v>65</v>
      </c>
    </row>
    <row r="4" spans="1:3" ht="12" customHeight="1">
      <c r="A4" s="4" t="s">
        <v>66</v>
      </c>
    </row>
    <row r="5" spans="1:3" ht="12" customHeight="1">
      <c r="A5" s="4" t="s">
        <v>67</v>
      </c>
    </row>
    <row r="7" spans="1:3" ht="12" customHeight="1">
      <c r="A7" s="6" t="s">
        <v>69</v>
      </c>
      <c r="B7" s="7" t="s">
        <v>70</v>
      </c>
      <c r="C7" s="8" t="s">
        <v>68</v>
      </c>
    </row>
    <row r="8" spans="1:3" ht="12" customHeight="1">
      <c r="A8" s="9">
        <v>818625024581</v>
      </c>
      <c r="B8" s="10" t="s">
        <v>0</v>
      </c>
      <c r="C8" s="11">
        <v>26.446999999999999</v>
      </c>
    </row>
    <row r="9" spans="1:3" ht="12" customHeight="1">
      <c r="A9" s="9">
        <v>818625024420</v>
      </c>
      <c r="B9" s="10" t="s">
        <v>1</v>
      </c>
      <c r="C9" s="11">
        <v>39.612200000000001</v>
      </c>
    </row>
    <row r="10" spans="1:3" ht="12" customHeight="1">
      <c r="A10" s="9">
        <v>818625025199</v>
      </c>
      <c r="B10" s="10" t="s">
        <v>2</v>
      </c>
      <c r="C10" s="11">
        <v>46.311399999999999</v>
      </c>
    </row>
    <row r="11" spans="1:3" ht="12" customHeight="1">
      <c r="A11" s="9">
        <v>818625024437</v>
      </c>
      <c r="B11" s="10" t="s">
        <v>3</v>
      </c>
      <c r="C11" s="11">
        <v>27.962800000000001</v>
      </c>
    </row>
    <row r="12" spans="1:3" ht="12" customHeight="1">
      <c r="A12" s="9">
        <v>818625024437</v>
      </c>
      <c r="B12" s="10" t="s">
        <v>4</v>
      </c>
      <c r="C12" s="11">
        <v>27.962800000000001</v>
      </c>
    </row>
    <row r="13" spans="1:3" ht="12" customHeight="1">
      <c r="A13" s="9">
        <v>818625024444</v>
      </c>
      <c r="B13" s="10" t="s">
        <v>5</v>
      </c>
      <c r="C13" s="11">
        <v>41.181000000000004</v>
      </c>
    </row>
    <row r="14" spans="1:3" ht="12" customHeight="1">
      <c r="A14" s="9">
        <v>818625024451</v>
      </c>
      <c r="B14" s="10" t="s">
        <v>6</v>
      </c>
      <c r="C14" s="11">
        <v>38.435600000000001</v>
      </c>
    </row>
    <row r="15" spans="1:3" ht="12" customHeight="1">
      <c r="A15" s="9">
        <v>818625024468</v>
      </c>
      <c r="B15" s="10" t="s">
        <v>7</v>
      </c>
      <c r="C15" s="11">
        <v>35.711399999999998</v>
      </c>
    </row>
    <row r="16" spans="1:3" ht="12" customHeight="1">
      <c r="A16" s="9">
        <v>818625020460</v>
      </c>
      <c r="B16" s="10" t="s">
        <v>8</v>
      </c>
      <c r="C16" s="11">
        <v>20.214200000000002</v>
      </c>
    </row>
    <row r="17" spans="1:3" ht="12" customHeight="1">
      <c r="A17" s="9">
        <v>818625020477</v>
      </c>
      <c r="B17" s="10" t="s">
        <v>9</v>
      </c>
      <c r="C17" s="11">
        <v>17.087200000000003</v>
      </c>
    </row>
    <row r="18" spans="1:3" ht="12" customHeight="1">
      <c r="A18" s="9">
        <v>818625024475</v>
      </c>
      <c r="B18" s="10" t="s">
        <v>10</v>
      </c>
      <c r="C18" s="11">
        <v>35.033000000000001</v>
      </c>
    </row>
    <row r="19" spans="1:3" ht="12" customHeight="1">
      <c r="A19" s="9">
        <v>818625020859</v>
      </c>
      <c r="B19" s="10" t="s">
        <v>11</v>
      </c>
      <c r="C19" s="11">
        <v>26.372800000000002</v>
      </c>
    </row>
    <row r="20" spans="1:3" ht="12" customHeight="1">
      <c r="A20" s="9">
        <v>818625024130</v>
      </c>
      <c r="B20" s="10" t="s">
        <v>12</v>
      </c>
      <c r="C20" s="11">
        <v>16.493600000000001</v>
      </c>
    </row>
    <row r="21" spans="1:3" ht="12" customHeight="1">
      <c r="A21" s="9">
        <v>818625024482</v>
      </c>
      <c r="B21" s="10" t="s">
        <v>13</v>
      </c>
      <c r="C21" s="11">
        <v>30.793000000000003</v>
      </c>
    </row>
    <row r="22" spans="1:3" ht="12" customHeight="1">
      <c r="A22" s="9">
        <v>818625024499</v>
      </c>
      <c r="B22" s="10" t="s">
        <v>14</v>
      </c>
      <c r="C22" s="11">
        <v>44.573000000000008</v>
      </c>
    </row>
    <row r="23" spans="1:3" ht="12" customHeight="1">
      <c r="A23" s="9">
        <v>818625023713</v>
      </c>
      <c r="B23" s="10" t="s">
        <v>15</v>
      </c>
      <c r="C23" s="11">
        <v>16.4406</v>
      </c>
    </row>
    <row r="24" spans="1:3" ht="12" customHeight="1">
      <c r="A24" s="9">
        <v>818625024505</v>
      </c>
      <c r="B24" s="10" t="s">
        <v>16</v>
      </c>
      <c r="C24" s="11">
        <v>30.040400000000002</v>
      </c>
    </row>
    <row r="25" spans="1:3" ht="12" customHeight="1">
      <c r="A25" s="9">
        <v>818625024512</v>
      </c>
      <c r="B25" s="10" t="s">
        <v>17</v>
      </c>
      <c r="C25" s="11">
        <v>60.812200000000011</v>
      </c>
    </row>
    <row r="26" spans="1:3" ht="12" customHeight="1">
      <c r="A26" s="9">
        <v>818625022754</v>
      </c>
      <c r="B26" s="10" t="s">
        <v>18</v>
      </c>
      <c r="C26" s="11">
        <v>76.044399999999996</v>
      </c>
    </row>
    <row r="27" spans="1:3" ht="12" customHeight="1">
      <c r="A27" s="9">
        <v>818625024529</v>
      </c>
      <c r="B27" s="10" t="s">
        <v>19</v>
      </c>
      <c r="C27" s="11">
        <v>33.686800000000005</v>
      </c>
    </row>
    <row r="28" spans="1:3" ht="12" customHeight="1">
      <c r="A28" s="9">
        <v>818625024536</v>
      </c>
      <c r="B28" s="10" t="s">
        <v>20</v>
      </c>
      <c r="C28" s="11">
        <v>47.254800000000003</v>
      </c>
    </row>
    <row r="29" spans="1:3" ht="12" customHeight="1">
      <c r="A29" s="9">
        <v>818625024338</v>
      </c>
      <c r="B29" s="10" t="s">
        <v>21</v>
      </c>
      <c r="C29" s="11">
        <v>26.712</v>
      </c>
    </row>
    <row r="30" spans="1:3" ht="12" customHeight="1">
      <c r="A30" s="9">
        <v>818625024390</v>
      </c>
      <c r="B30" s="10" t="s">
        <v>22</v>
      </c>
      <c r="C30" s="11">
        <v>40.6616</v>
      </c>
    </row>
    <row r="31" spans="1:3" ht="12" customHeight="1">
      <c r="A31" s="9">
        <v>818625024369</v>
      </c>
      <c r="B31" s="10" t="s">
        <v>23</v>
      </c>
      <c r="C31" s="11">
        <v>16.366399999999999</v>
      </c>
    </row>
    <row r="32" spans="1:3" ht="12" customHeight="1">
      <c r="A32" s="9">
        <v>818625024345</v>
      </c>
      <c r="B32" s="10" t="s">
        <v>24</v>
      </c>
      <c r="C32" s="11">
        <v>42.516600000000004</v>
      </c>
    </row>
    <row r="33" spans="1:3" ht="12" customHeight="1">
      <c r="A33" s="9">
        <v>818625024543</v>
      </c>
      <c r="B33" s="10" t="s">
        <v>25</v>
      </c>
      <c r="C33" s="11">
        <v>41.181000000000004</v>
      </c>
    </row>
    <row r="34" spans="1:3" ht="12" customHeight="1">
      <c r="A34" s="9">
        <v>818625024550</v>
      </c>
      <c r="B34" s="10" t="s">
        <v>26</v>
      </c>
      <c r="C34" s="11">
        <v>12.8154</v>
      </c>
    </row>
    <row r="35" spans="1:3" ht="12" customHeight="1">
      <c r="A35" s="9">
        <v>818625024567</v>
      </c>
      <c r="B35" s="10" t="s">
        <v>27</v>
      </c>
      <c r="C35" s="11">
        <v>30.729400000000005</v>
      </c>
    </row>
    <row r="36" spans="1:3" ht="12" customHeight="1">
      <c r="A36" s="9">
        <v>818625020514</v>
      </c>
      <c r="B36" s="10" t="s">
        <v>28</v>
      </c>
      <c r="C36" s="11">
        <v>16.355800000000002</v>
      </c>
    </row>
    <row r="37" spans="1:3" ht="12" customHeight="1">
      <c r="A37" s="9">
        <v>818625020620</v>
      </c>
      <c r="B37" s="10" t="s">
        <v>29</v>
      </c>
      <c r="C37" s="11">
        <v>30.793000000000003</v>
      </c>
    </row>
    <row r="38" spans="1:3" ht="12" customHeight="1">
      <c r="A38" s="9">
        <v>818625023836</v>
      </c>
      <c r="B38" s="10" t="s">
        <v>30</v>
      </c>
      <c r="C38" s="11">
        <v>40.788800000000009</v>
      </c>
    </row>
    <row r="39" spans="1:3" ht="12" customHeight="1">
      <c r="A39" s="9">
        <v>818625024598</v>
      </c>
      <c r="B39" s="10" t="s">
        <v>31</v>
      </c>
      <c r="C39" s="11">
        <v>24.4224</v>
      </c>
    </row>
    <row r="40" spans="1:3" ht="12" customHeight="1">
      <c r="A40" s="9">
        <v>818625024314</v>
      </c>
      <c r="B40" s="10" t="s">
        <v>32</v>
      </c>
      <c r="C40" s="11">
        <v>30.019200000000001</v>
      </c>
    </row>
    <row r="41" spans="1:3" ht="12" customHeight="1">
      <c r="A41" s="9">
        <v>818625024376</v>
      </c>
      <c r="B41" s="10" t="s">
        <v>33</v>
      </c>
      <c r="C41" s="11">
        <v>16.366399999999999</v>
      </c>
    </row>
    <row r="42" spans="1:3" ht="12" customHeight="1">
      <c r="A42" s="9">
        <v>818625024604</v>
      </c>
      <c r="B42" s="10" t="s">
        <v>34</v>
      </c>
      <c r="C42" s="11">
        <v>20.246000000000002</v>
      </c>
    </row>
    <row r="43" spans="1:3" ht="12" customHeight="1">
      <c r="A43" s="9">
        <v>818625024611</v>
      </c>
      <c r="B43" s="10" t="s">
        <v>35</v>
      </c>
      <c r="C43" s="11">
        <v>15.168600000000001</v>
      </c>
    </row>
    <row r="44" spans="1:3" ht="12" customHeight="1">
      <c r="A44" s="9">
        <v>818625024628</v>
      </c>
      <c r="B44" s="10" t="s">
        <v>36</v>
      </c>
      <c r="C44" s="11">
        <v>22.344800000000003</v>
      </c>
    </row>
    <row r="45" spans="1:3" ht="12" customHeight="1">
      <c r="A45" s="9">
        <v>818625024635</v>
      </c>
      <c r="B45" s="10" t="s">
        <v>37</v>
      </c>
      <c r="C45" s="11">
        <v>40.492000000000004</v>
      </c>
    </row>
    <row r="46" spans="1:3" ht="12" customHeight="1">
      <c r="A46" s="9">
        <v>818625024642</v>
      </c>
      <c r="B46" s="10" t="s">
        <v>38</v>
      </c>
      <c r="C46" s="11">
        <v>18.645400000000002</v>
      </c>
    </row>
    <row r="47" spans="1:3" ht="12" customHeight="1">
      <c r="A47" s="9">
        <v>818625025144</v>
      </c>
      <c r="B47" s="10" t="s">
        <v>39</v>
      </c>
      <c r="C47" s="11">
        <v>47.795400000000008</v>
      </c>
    </row>
    <row r="48" spans="1:3" ht="12" customHeight="1">
      <c r="A48" s="9">
        <v>818625023720</v>
      </c>
      <c r="B48" s="10" t="s">
        <v>40</v>
      </c>
      <c r="C48" s="11">
        <v>16.493600000000001</v>
      </c>
    </row>
    <row r="49" spans="1:3" ht="12" customHeight="1">
      <c r="A49" s="9">
        <v>818625022402</v>
      </c>
      <c r="B49" s="10" t="s">
        <v>41</v>
      </c>
      <c r="C49" s="11">
        <v>24.9312</v>
      </c>
    </row>
    <row r="50" spans="1:3" ht="12" customHeight="1">
      <c r="A50" s="9">
        <v>818625022778</v>
      </c>
      <c r="B50" s="10" t="s">
        <v>42</v>
      </c>
      <c r="C50" s="11">
        <v>22.927800000000001</v>
      </c>
    </row>
    <row r="51" spans="1:3" ht="12" customHeight="1">
      <c r="A51" s="9">
        <v>818625024383</v>
      </c>
      <c r="B51" s="10" t="s">
        <v>43</v>
      </c>
      <c r="C51" s="11">
        <v>33.951800000000006</v>
      </c>
    </row>
    <row r="52" spans="1:3" ht="12" customHeight="1">
      <c r="A52" s="9">
        <v>818625024321</v>
      </c>
      <c r="B52" s="10" t="s">
        <v>44</v>
      </c>
      <c r="C52" s="11">
        <v>39.803000000000004</v>
      </c>
    </row>
    <row r="53" spans="1:3" ht="12" customHeight="1">
      <c r="A53" s="9">
        <v>818625024307</v>
      </c>
      <c r="B53" s="10" t="s">
        <v>45</v>
      </c>
      <c r="C53" s="11">
        <v>29.171200000000002</v>
      </c>
    </row>
    <row r="54" spans="1:3" ht="12" customHeight="1">
      <c r="A54" s="9">
        <v>818625024772</v>
      </c>
      <c r="B54" s="10" t="s">
        <v>46</v>
      </c>
      <c r="C54" s="11">
        <v>118.52920000000002</v>
      </c>
    </row>
    <row r="55" spans="1:3" ht="12" customHeight="1">
      <c r="A55" s="9">
        <v>818625024796</v>
      </c>
      <c r="B55" s="10" t="s">
        <v>47</v>
      </c>
      <c r="C55" s="11">
        <v>167.95700000000002</v>
      </c>
    </row>
    <row r="56" spans="1:3" ht="12" customHeight="1">
      <c r="A56" s="9">
        <v>818625024673</v>
      </c>
      <c r="B56" s="10" t="s">
        <v>48</v>
      </c>
      <c r="C56" s="11">
        <v>29.966200000000001</v>
      </c>
    </row>
    <row r="57" spans="1:3" ht="12" customHeight="1">
      <c r="A57" s="9">
        <v>818625024352</v>
      </c>
      <c r="B57" s="10" t="s">
        <v>49</v>
      </c>
      <c r="C57" s="11">
        <v>49.745800000000003</v>
      </c>
    </row>
    <row r="58" spans="1:3" ht="12" customHeight="1">
      <c r="A58" s="9">
        <v>818625023737</v>
      </c>
      <c r="B58" s="10" t="s">
        <v>50</v>
      </c>
      <c r="C58" s="11">
        <v>16.355800000000002</v>
      </c>
    </row>
    <row r="59" spans="1:3" ht="12" customHeight="1">
      <c r="A59" s="9">
        <v>818625024703</v>
      </c>
      <c r="B59" s="10" t="s">
        <v>51</v>
      </c>
      <c r="C59" s="11">
        <v>26.659000000000002</v>
      </c>
    </row>
    <row r="60" spans="1:3" ht="12" customHeight="1">
      <c r="A60" s="9">
        <v>818625024710</v>
      </c>
      <c r="B60" s="10" t="s">
        <v>52</v>
      </c>
      <c r="C60" s="11">
        <v>51.908200000000001</v>
      </c>
    </row>
    <row r="61" spans="1:3" ht="12" customHeight="1">
      <c r="A61" s="12">
        <v>818625024147</v>
      </c>
      <c r="B61" s="10" t="s">
        <v>53</v>
      </c>
      <c r="C61" s="11">
        <v>16.493600000000001</v>
      </c>
    </row>
    <row r="62" spans="1:3" ht="12" customHeight="1">
      <c r="A62" s="12">
        <v>818625026097</v>
      </c>
      <c r="B62" s="10" t="s">
        <v>54</v>
      </c>
      <c r="C62" s="11">
        <v>31.068600000000004</v>
      </c>
    </row>
    <row r="63" spans="1:3" ht="12" customHeight="1">
      <c r="A63" s="12">
        <v>818625026103</v>
      </c>
      <c r="B63" s="10" t="s">
        <v>55</v>
      </c>
      <c r="C63" s="11">
        <v>40.735800000000005</v>
      </c>
    </row>
    <row r="64" spans="1:3" ht="12" customHeight="1">
      <c r="A64" s="12">
        <v>818625026110</v>
      </c>
      <c r="B64" s="10" t="s">
        <v>56</v>
      </c>
      <c r="C64" s="11">
        <v>51.717400000000005</v>
      </c>
    </row>
    <row r="65" spans="1:3" ht="12" customHeight="1">
      <c r="A65" s="12">
        <v>818625026622</v>
      </c>
      <c r="B65" s="10" t="s">
        <v>57</v>
      </c>
      <c r="C65" s="11">
        <v>29.733000000000001</v>
      </c>
    </row>
    <row r="66" spans="1:3" ht="12" customHeight="1">
      <c r="A66" s="12">
        <v>818625026806</v>
      </c>
      <c r="B66" s="10" t="s">
        <v>58</v>
      </c>
      <c r="C66" s="11">
        <v>32.478400000000001</v>
      </c>
    </row>
    <row r="67" spans="1:3" ht="12" customHeight="1">
      <c r="A67" s="12">
        <v>818625025878</v>
      </c>
      <c r="B67" s="10" t="s">
        <v>59</v>
      </c>
      <c r="C67" s="11">
        <v>27.644800000000004</v>
      </c>
    </row>
    <row r="68" spans="1:3" ht="12" customHeight="1">
      <c r="A68" s="12">
        <v>818625025908</v>
      </c>
      <c r="B68" s="10" t="s">
        <v>60</v>
      </c>
      <c r="C68" s="11">
        <v>24.729800000000004</v>
      </c>
    </row>
    <row r="69" spans="1:3" ht="12" customHeight="1">
      <c r="A69" s="12">
        <v>818625024659</v>
      </c>
      <c r="B69" s="10" t="s">
        <v>61</v>
      </c>
      <c r="C69" s="11">
        <v>22.344800000000003</v>
      </c>
    </row>
    <row r="70" spans="1:3" ht="12" customHeight="1">
      <c r="A70" s="12">
        <v>818625025953</v>
      </c>
      <c r="B70" s="10" t="s">
        <v>62</v>
      </c>
      <c r="C70" s="11">
        <v>43.004200000000004</v>
      </c>
    </row>
    <row r="71" spans="1:3" ht="12" customHeight="1">
      <c r="A71" s="12">
        <v>818625026790</v>
      </c>
      <c r="B71" s="10" t="s">
        <v>63</v>
      </c>
      <c r="C71" s="11">
        <v>76.341200000000001</v>
      </c>
    </row>
  </sheetData>
  <conditionalFormatting sqref="B8:B60">
    <cfRule type="duplicateValues" dxfId="0" priority="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Medik8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2025-11-11T14:34:58Z</dcterms:created>
  <dcterms:modified xsi:type="dcterms:W3CDTF">2025-12-18T03:15:09Z</dcterms:modified>
</cp:coreProperties>
</file>