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19425" windowHeight="11505"/>
  </bookViews>
  <sheets>
    <sheet name="Revlon" sheetId="5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<sst xmlns="http://schemas.openxmlformats.org/spreadsheetml/2006/main" count="1057" uniqueCount="424">
  <si>
    <t>Ean</t>
  </si>
  <si>
    <t>Cost (eur)</t>
  </si>
  <si>
    <t>Lead Time 6-8 weeks</t>
  </si>
  <si>
    <t>Pcs/Crtn</t>
  </si>
  <si>
    <t>Category</t>
  </si>
  <si>
    <t>Exw Europe</t>
  </si>
  <si>
    <t>Moq Eur25000.00</t>
  </si>
  <si>
    <t>Range / Product</t>
  </si>
  <si>
    <t>Shade</t>
  </si>
  <si>
    <t>BASE DE TEINT PHOTOREADY ROSE GLOW</t>
  </si>
  <si>
    <t>N°001 Rose Quartz</t>
  </si>
  <si>
    <t>TEINT</t>
  </si>
  <si>
    <t>BASE DE TEINT PHOTOREADY PRIME PLUS</t>
  </si>
  <si>
    <t>N°001 Eclat &amp; Correcteur de teint</t>
  </si>
  <si>
    <t>N°002 Perfecteur &amp; Lissant</t>
  </si>
  <si>
    <t>N°003 Matifiant &amp; Réducteur de pores</t>
  </si>
  <si>
    <t>ANTICERNES COLORSTAY</t>
  </si>
  <si>
    <t>N°010 Fair</t>
  </si>
  <si>
    <t>N°020 Light</t>
  </si>
  <si>
    <t>N°030 Light Medium</t>
  </si>
  <si>
    <t>N°050 Medium Deep</t>
  </si>
  <si>
    <t>N°060 Deep</t>
  </si>
  <si>
    <t>ANTICERNES COLORSTAY SKIN AWAKEN</t>
  </si>
  <si>
    <t>N°015 Light</t>
  </si>
  <si>
    <t xml:space="preserve">ANTICERNES PHOTOREADY </t>
  </si>
  <si>
    <t>N°002 Light</t>
  </si>
  <si>
    <t>N°003 Light Medium</t>
  </si>
  <si>
    <t>N°004 Medium</t>
  </si>
  <si>
    <t>FOND DE TEINT COLORSTAY PEAUX GRASSES</t>
  </si>
  <si>
    <t>N°110 Ivory</t>
  </si>
  <si>
    <t>N°135 Vanilla</t>
  </si>
  <si>
    <t>N°150 Buff</t>
  </si>
  <si>
    <t xml:space="preserve">N°180 Sand Beige </t>
  </si>
  <si>
    <t xml:space="preserve">N°220 Natural Beige </t>
  </si>
  <si>
    <t>N°250 Fresh Beige</t>
  </si>
  <si>
    <t>N°290 Natural Ochre</t>
  </si>
  <si>
    <t>N°310 Warm Golden</t>
  </si>
  <si>
    <t xml:space="preserve">N°320 True Beige </t>
  </si>
  <si>
    <t>N°330 Natural Tan</t>
  </si>
  <si>
    <t>N°340 Early Tan</t>
  </si>
  <si>
    <t xml:space="preserve">N°350 Rich Tan </t>
  </si>
  <si>
    <t>N°360 Golden Caramel</t>
  </si>
  <si>
    <t xml:space="preserve">N°370 Toast </t>
  </si>
  <si>
    <t>N°400 Caramel</t>
  </si>
  <si>
    <t>FOND DE TEINT COLORSTAY PEAUX SECHES</t>
  </si>
  <si>
    <t>N°180 Sand beige</t>
  </si>
  <si>
    <t>N°200 Nude</t>
  </si>
  <si>
    <t>N°220 Natural Beige</t>
  </si>
  <si>
    <t>N°240 Medium Beige</t>
  </si>
  <si>
    <t>N°320 True Beige</t>
  </si>
  <si>
    <t>N°370 Toast</t>
  </si>
  <si>
    <t>FOND DE TEINT COLORSTAY FULL COVER</t>
  </si>
  <si>
    <t>N°210 Sand Beige</t>
  </si>
  <si>
    <t>N°425 Caramel</t>
  </si>
  <si>
    <t>FOND DE TEINT PHOTOREADY CANDID GLOW</t>
  </si>
  <si>
    <t>N°240 Natural Beige</t>
  </si>
  <si>
    <t>N°270 Medium Beige</t>
  </si>
  <si>
    <t>N°350 Natural Tan</t>
  </si>
  <si>
    <t>POUDRE PRESSEE COLORSTAY</t>
  </si>
  <si>
    <t xml:space="preserve">N°830 Light/Medium </t>
  </si>
  <si>
    <t xml:space="preserve">N°840 Medium </t>
  </si>
  <si>
    <t xml:space="preserve">N°850 Medium/Deep </t>
  </si>
  <si>
    <t>POUDRE BRONZANTE SKINLIGHTS</t>
  </si>
  <si>
    <t xml:space="preserve">N°002 Cannes Tan </t>
  </si>
  <si>
    <t>BLUSH POUDRE</t>
  </si>
  <si>
    <t>N°003 Mauvelous</t>
  </si>
  <si>
    <t>FARD A JOUES GLIMMER™ BLUSH DROPS</t>
  </si>
  <si>
    <t>Coralicious</t>
  </si>
  <si>
    <t>TBA</t>
  </si>
  <si>
    <t>Pink it over</t>
  </si>
  <si>
    <t>Field of roses</t>
  </si>
  <si>
    <t>LOTION COLORSTAY™ FACE + BODY GLOW</t>
  </si>
  <si>
    <t>Glow Through It</t>
  </si>
  <si>
    <t>If You Glow You Glow</t>
  </si>
  <si>
    <t>MASCARA SO FIERCE!</t>
  </si>
  <si>
    <t>N°701 Blackest Black</t>
  </si>
  <si>
    <t>REGARD</t>
  </si>
  <si>
    <t>MASCARA SO FIERCE! BIG BAD LASH</t>
  </si>
  <si>
    <t>N°760 Blackest Black</t>
  </si>
  <si>
    <t>MASCARA VOLUMAZING</t>
  </si>
  <si>
    <t>N°901 Blackest Black</t>
  </si>
  <si>
    <t>MASCARA VOLUMAZING WATERPROOF</t>
  </si>
  <si>
    <t>N°951 Blackest Black Waterproof</t>
  </si>
  <si>
    <t>LINER LIQUIDE COLORSTAY</t>
  </si>
  <si>
    <t>N°01 Blackest Black</t>
  </si>
  <si>
    <t>N°02 Black Brown</t>
  </si>
  <si>
    <t>LINER FEUTRE COLORSTAY</t>
  </si>
  <si>
    <t>N°3 Sharp Line</t>
  </si>
  <si>
    <t>N°2 Wing Line</t>
  </si>
  <si>
    <t>LINER LIQUIDE COLORSTAY MICRO LINER</t>
  </si>
  <si>
    <t>N°001 Black</t>
  </si>
  <si>
    <t>N°002 Brown</t>
  </si>
  <si>
    <t>EYELINER CRAYON SO FIERCE!</t>
  </si>
  <si>
    <t>N°861 Mighty Mocha</t>
  </si>
  <si>
    <t>N°864 Force of Steel</t>
  </si>
  <si>
    <t>EYELINER CRAYON COLORSTAY</t>
  </si>
  <si>
    <t>N°205 Sapphire</t>
  </si>
  <si>
    <t>N°206 Jade</t>
  </si>
  <si>
    <t xml:space="preserve">N°201 Black </t>
  </si>
  <si>
    <t>N°202 Black Brown</t>
  </si>
  <si>
    <t>N°203 Brown</t>
  </si>
  <si>
    <t>N°204 Charcoal</t>
  </si>
  <si>
    <t>N°211 Sparkling Black</t>
  </si>
  <si>
    <t xml:space="preserve">CRAYON SOURCILS COLORSTAY BROW PENCIL </t>
  </si>
  <si>
    <t>N°205 Blonde</t>
  </si>
  <si>
    <t>N°210 Soft Brown</t>
  </si>
  <si>
    <t>N°220 Dark Brown</t>
  </si>
  <si>
    <t>CRAYON SOURCILS COLORSTAY BROW FIBER FILLER</t>
  </si>
  <si>
    <t>N°303 Medium Brown</t>
  </si>
  <si>
    <t xml:space="preserve">N°305 Dark Brown </t>
  </si>
  <si>
    <t>CRAYON SOURCILS COLORSTAY BROWLIGHTS</t>
  </si>
  <si>
    <t>N°403 Dark Brown</t>
  </si>
  <si>
    <t>CRAYON SOURCILS COLORSTAY BROW CREATOR</t>
  </si>
  <si>
    <t>N°605 Soft Brown</t>
  </si>
  <si>
    <t xml:space="preserve">N°610 Dark Brown </t>
  </si>
  <si>
    <t>COLORSTAY LOOKS BOOK PALETTE</t>
  </si>
  <si>
    <t>N°900 Original</t>
  </si>
  <si>
    <t>N°910 Player</t>
  </si>
  <si>
    <t xml:space="preserve">N°920  Enigma </t>
  </si>
  <si>
    <t>N°930  Maverick</t>
  </si>
  <si>
    <t>N°940 Insider</t>
  </si>
  <si>
    <t>N°950 Rocker</t>
  </si>
  <si>
    <t>N°960 Dreamer</t>
  </si>
  <si>
    <t>OMBRE A PAUPIERES COLORSTAY GLAZE STICK</t>
  </si>
  <si>
    <t>N°874 Rosé</t>
  </si>
  <si>
    <t>OMBRE A PAUPIERES COLORSTAY CREME EYSHADOW</t>
  </si>
  <si>
    <t>N°705 Crème Brûlée</t>
  </si>
  <si>
    <t>N°720 Chocolat</t>
  </si>
  <si>
    <t>N°730 Praline</t>
  </si>
  <si>
    <t>N°740 Black Currant</t>
  </si>
  <si>
    <t>OMBRE A PAUPIERES PHOTOREADY PALETTE</t>
  </si>
  <si>
    <t>N°500 Addictive</t>
  </si>
  <si>
    <t>N°505 Decadent</t>
  </si>
  <si>
    <t>OMBRE A PAUPIERES PHOTOREADY &amp; PRIMER PALETTE</t>
  </si>
  <si>
    <t>N°020 Watercolors</t>
  </si>
  <si>
    <t>N°501 Metropolitan</t>
  </si>
  <si>
    <t>N°505 Impressionist</t>
  </si>
  <si>
    <t>LINER FEUTRE COLORSTAY™ LIQUID EYE PEN</t>
  </si>
  <si>
    <t>Sharp Line</t>
  </si>
  <si>
    <t>Wing Line</t>
  </si>
  <si>
    <t>MASCARA COLORSTAY™ FULL TIME</t>
  </si>
  <si>
    <t>Blackest Black NWP</t>
  </si>
  <si>
    <t>Blackest Black - WP</t>
  </si>
  <si>
    <t>ROUGE A LEVRES COLORSTAY SATIN INK</t>
  </si>
  <si>
    <t>N°005 Silky Sienna</t>
  </si>
  <si>
    <t>LEVRES</t>
  </si>
  <si>
    <t>N°006 Eyes on you</t>
  </si>
  <si>
    <t xml:space="preserve">N°007 Partner in Crime </t>
  </si>
  <si>
    <t>N°009 Speak Up</t>
  </si>
  <si>
    <t>N°010 Your Majesty</t>
  </si>
  <si>
    <t xml:space="preserve">N°012 Seal the Deal </t>
  </si>
  <si>
    <t xml:space="preserve">N°013 Holy Pumpkin </t>
  </si>
  <si>
    <t>N°015 Fire &amp; Ice</t>
  </si>
  <si>
    <t>N°019 My Own Boss</t>
  </si>
  <si>
    <t>N°020 On a mission</t>
  </si>
  <si>
    <t>N°021 Partner in Wine</t>
  </si>
  <si>
    <t xml:space="preserve">N°022 Black Cherry </t>
  </si>
  <si>
    <t>ROUGE A LEVRES COLORSTAY SUEDE INK</t>
  </si>
  <si>
    <t>N°001 Gut Instinct</t>
  </si>
  <si>
    <t>N°002 No Rules</t>
  </si>
  <si>
    <t>N°003 Want It All</t>
  </si>
  <si>
    <t>N°004 Pure Talent</t>
  </si>
  <si>
    <t>N°005 Hot Girl</t>
  </si>
  <si>
    <t>N°006 In The Money</t>
  </si>
  <si>
    <t>N°007 Feed The Flame</t>
  </si>
  <si>
    <t>N°008 That Girl</t>
  </si>
  <si>
    <t>N°009 In Charge</t>
  </si>
  <si>
    <t>N°010 Tunnel Vision</t>
  </si>
  <si>
    <t>N°011 Type A</t>
  </si>
  <si>
    <t>N°012 Power Trip</t>
  </si>
  <si>
    <t>N°013 Stir The Pot</t>
  </si>
  <si>
    <t>N°014 Spit Fire</t>
  </si>
  <si>
    <t>N°015 Lip Boom</t>
  </si>
  <si>
    <t>N°016 Bread Winner</t>
  </si>
  <si>
    <t>N°018 First Class</t>
  </si>
  <si>
    <t>N°019 In The Zone</t>
  </si>
  <si>
    <t>ROUGE A LEVRES SUPER LUSTROUS</t>
  </si>
  <si>
    <t xml:space="preserve">N°044 Bare Affair (cream) </t>
  </si>
  <si>
    <t xml:space="preserve">N°046 Bombshell red </t>
  </si>
  <si>
    <t xml:space="preserve">N°103 Caramel Glacé </t>
  </si>
  <si>
    <t xml:space="preserve">N°130 Rose Velvet (cream) </t>
  </si>
  <si>
    <t xml:space="preserve">N°245 Smoky rose </t>
  </si>
  <si>
    <t xml:space="preserve">N°353 Cappuccino </t>
  </si>
  <si>
    <t xml:space="preserve">N°415 Pink In The Afternoon </t>
  </si>
  <si>
    <t xml:space="preserve">N°420 Blushed </t>
  </si>
  <si>
    <t xml:space="preserve">N°425 Soft Silver Red (cream) </t>
  </si>
  <si>
    <t xml:space="preserve">N°430 Softsilver Rose </t>
  </si>
  <si>
    <t xml:space="preserve">N°440 Cherries In The Snow </t>
  </si>
  <si>
    <t xml:space="preserve">N°457 Wild Orchid </t>
  </si>
  <si>
    <t xml:space="preserve">N°460 Blushing Mauve </t>
  </si>
  <si>
    <t>N°463 Sassy Mauve</t>
  </si>
  <si>
    <t>N°467 Plum Baby</t>
  </si>
  <si>
    <t xml:space="preserve">N°477 Black Cherry </t>
  </si>
  <si>
    <t xml:space="preserve">N°535 Rum Raisin </t>
  </si>
  <si>
    <t xml:space="preserve">N°610 GoldPearl Plum </t>
  </si>
  <si>
    <t xml:space="preserve">N°625 Iced Amethyst </t>
  </si>
  <si>
    <t xml:space="preserve">N°637 Blushing Nude (cream) </t>
  </si>
  <si>
    <t xml:space="preserve">N°654 Ravish Me red (cream) </t>
  </si>
  <si>
    <t>N°657 Fushia Fusion</t>
  </si>
  <si>
    <t>N°663 Va Va Violet</t>
  </si>
  <si>
    <t xml:space="preserve">N°674 Coralberry </t>
  </si>
  <si>
    <t xml:space="preserve">N°677 Siren II (cream) </t>
  </si>
  <si>
    <t xml:space="preserve">N°720 Fire And Ice </t>
  </si>
  <si>
    <t>N°745 Love Is On (cream)</t>
  </si>
  <si>
    <t xml:space="preserve">N°750 Kiss Me Coral </t>
  </si>
  <si>
    <t xml:space="preserve">N°762  Flushed (cream) </t>
  </si>
  <si>
    <t xml:space="preserve">N°765 Unapologetic (Cream) </t>
  </si>
  <si>
    <t xml:space="preserve">N°770 Dramatic (cream) </t>
  </si>
  <si>
    <t xml:space="preserve">N°771 Berry Crush (cream) </t>
  </si>
  <si>
    <t xml:space="preserve">N°773 I Got Chills (cream) </t>
  </si>
  <si>
    <t>ROUGE A LEVRES SUPER LUSTROUS MAT</t>
  </si>
  <si>
    <t xml:space="preserve">N°001 If I Want To </t>
  </si>
  <si>
    <t>N°003 Pick Me Up</t>
  </si>
  <si>
    <t>N°004 Wild Thoughts</t>
  </si>
  <si>
    <t>N°005 Heartbreaker</t>
  </si>
  <si>
    <t>N°008 Show Off</t>
  </si>
  <si>
    <t>N°011 Untold Stories</t>
  </si>
  <si>
    <t>N°013 Hot Chocolate</t>
  </si>
  <si>
    <t xml:space="preserve">N°014 Shameless  </t>
  </si>
  <si>
    <t xml:space="preserve">N°016 Candy Addict </t>
  </si>
  <si>
    <t>N°021 Black Cherry</t>
  </si>
  <si>
    <t>N°025 Insane</t>
  </si>
  <si>
    <t>ROUGE A LEVRES ULTRA HD MAT</t>
  </si>
  <si>
    <t>N°635 Passion</t>
  </si>
  <si>
    <t>N°600 Devotion</t>
  </si>
  <si>
    <t>N°610 Addiction</t>
  </si>
  <si>
    <t>N°630 Seduction</t>
  </si>
  <si>
    <t>N°615 Temptation</t>
  </si>
  <si>
    <t>N°655 Kisses</t>
  </si>
  <si>
    <t>N°645 Forever</t>
  </si>
  <si>
    <t xml:space="preserve">N°640  Embrace </t>
  </si>
  <si>
    <t>CRAYON A LEVRES COLORSTAY</t>
  </si>
  <si>
    <t>N°018 Wine</t>
  </si>
  <si>
    <t>N°630 Nude</t>
  </si>
  <si>
    <t>N°635 Sienna</t>
  </si>
  <si>
    <t>N°650 Pink</t>
  </si>
  <si>
    <t>N°665 Plum</t>
  </si>
  <si>
    <t>N°675 Red</t>
  </si>
  <si>
    <t xml:space="preserve">N°680 Blushed </t>
  </si>
  <si>
    <t xml:space="preserve">N°713 Ruby </t>
  </si>
  <si>
    <t>ROUGE A LEVRES SUPER LUSTROUS GLASS SHINE</t>
  </si>
  <si>
    <t>N°002 Beaming Strawberry</t>
  </si>
  <si>
    <t>N°003 Glossed Up Rose</t>
  </si>
  <si>
    <t>N°004 Cherry in the Snow</t>
  </si>
  <si>
    <t>N°007 Glazed Mauve</t>
  </si>
  <si>
    <t>N°008 Rum Raisin</t>
  </si>
  <si>
    <t>N°012 Black Cherry</t>
  </si>
  <si>
    <t>N°014 Glaring Coral</t>
  </si>
  <si>
    <t>N°017 Love is On</t>
  </si>
  <si>
    <t>N°019 Dewy Peach</t>
  </si>
  <si>
    <t>N°020 Nude Illuminator</t>
  </si>
  <si>
    <t>N°021 So Sleek Pink</t>
  </si>
  <si>
    <t>ROUGE À LÈVRES COLORSTAY MATTE LITE CRAYON</t>
  </si>
  <si>
    <t>N°004 Take Flight</t>
  </si>
  <si>
    <t>N°006 Lift Off</t>
  </si>
  <si>
    <t>N°010 Air Kiss</t>
  </si>
  <si>
    <t>N°011 Lifted</t>
  </si>
  <si>
    <t>ROUGE A LEVRES COLORSTAY OVER TIME</t>
  </si>
  <si>
    <t>N°140 Wine</t>
  </si>
  <si>
    <t>N°270 Relentless Raisin</t>
  </si>
  <si>
    <t>VERNIS A ONGLES ULTRA HD SNAP!</t>
  </si>
  <si>
    <t>N°007 Hot Stuff</t>
  </si>
  <si>
    <t>ONGLES</t>
  </si>
  <si>
    <t>N°008 Damsel in a Dress</t>
  </si>
  <si>
    <t>N°009 No Drama</t>
  </si>
  <si>
    <t>N°010 Marigold Maven</t>
  </si>
  <si>
    <t>N°012 Driven</t>
  </si>
  <si>
    <t>N°013 Basic</t>
  </si>
  <si>
    <t>N°014 Red and Real</t>
  </si>
  <si>
    <t>N°016 Get Real</t>
  </si>
  <si>
    <t>N°018 Keep Cool</t>
  </si>
  <si>
    <t>N°022 Commander in Chief</t>
  </si>
  <si>
    <t>N°023 Daredevil</t>
  </si>
  <si>
    <t>N°024 So Shady</t>
  </si>
  <si>
    <t>N°026 Under My Spell</t>
  </si>
  <si>
    <t>N°027 Think Pink</t>
  </si>
  <si>
    <t>N°029 Berry Blissed</t>
  </si>
  <si>
    <t>N°028 Rule the World</t>
  </si>
  <si>
    <t>N°030 Cherry On Top</t>
  </si>
  <si>
    <t>N°031 She's on Fire</t>
  </si>
  <si>
    <t>N°032 Birthday Suit</t>
  </si>
  <si>
    <t>N°033 Grounded</t>
  </si>
  <si>
    <t>VERNIS A ONGLES SUPER LUSTROUS</t>
  </si>
  <si>
    <t xml:space="preserve">N°020 Pure Pearl </t>
  </si>
  <si>
    <t>N°161 Teak Rose</t>
  </si>
  <si>
    <t>N°165 Romantique</t>
  </si>
  <si>
    <t>N°270 Cherries in the snow</t>
  </si>
  <si>
    <t>N°680 Revlon Red</t>
  </si>
  <si>
    <t>N°570 Vixen</t>
  </si>
  <si>
    <t>N°730 Valentine</t>
  </si>
  <si>
    <t>N°771 Clear</t>
  </si>
  <si>
    <t>N°848 Red Affair</t>
  </si>
  <si>
    <t>N°990 One perfect Coral</t>
  </si>
  <si>
    <t>VERNIS A ONGLES COLORSTAY GEL ENVY</t>
  </si>
  <si>
    <t>N°010 Diamond Top Coat</t>
  </si>
  <si>
    <t>N°015 Up In Charms</t>
  </si>
  <si>
    <t>N°550 All on Red</t>
  </si>
  <si>
    <t>N°600 Queen of Hearts</t>
  </si>
  <si>
    <t xml:space="preserve">N°620 Roulette Rush </t>
  </si>
  <si>
    <t>SOINS DES ONGLES</t>
  </si>
  <si>
    <t>Quick Dry Top Coat</t>
  </si>
  <si>
    <t>Quick Dry Base Coat</t>
  </si>
  <si>
    <t>ANTICERNES COLORSTAY FLEX WEAR FULL COVER</t>
  </si>
  <si>
    <t>N°005 Fair</t>
  </si>
  <si>
    <t>RV CS OVERTIME UNENDING RED</t>
  </si>
  <si>
    <t xml:space="preserve">LEVRES </t>
  </si>
  <si>
    <t>RV CS OVERTIME CONSTANTLY CORAL</t>
  </si>
  <si>
    <t>RV CS OVERTIME FOREVER SCARLET</t>
  </si>
  <si>
    <t>RV CS OVERTIME PERENNIAL PLUM</t>
  </si>
  <si>
    <t>RV CS OVERTIME ENDLESS SPICE</t>
  </si>
  <si>
    <t>RV CS OVERTIME ALWAYS SIENNA</t>
  </si>
  <si>
    <t>RV CS OVERTIME BARE MAXIMUM</t>
  </si>
  <si>
    <t>RV CS OVERTIME NON STOP CHERRY</t>
  </si>
  <si>
    <t>RV CS OVERTIME INFINITE RASPBERRY</t>
  </si>
  <si>
    <t>VOLCANIC ROLLER</t>
  </si>
  <si>
    <t>RV BT FACE VOLCANIC STONE ROLLER</t>
  </si>
  <si>
    <t>BEAUTY TOOLS</t>
  </si>
  <si>
    <t>KISS BALM</t>
  </si>
  <si>
    <t xml:space="preserve"> N°010 TROPICAL COCONUT</t>
  </si>
  <si>
    <t>SOIN</t>
  </si>
  <si>
    <t xml:space="preserve"> N°015 JUICY PEACH</t>
  </si>
  <si>
    <t xml:space="preserve"> N°025 FRESH STRAWBERRY</t>
  </si>
  <si>
    <t xml:space="preserve"> N°030 SWEET CHERRY</t>
  </si>
  <si>
    <t xml:space="preserve"> N°020 CRISP APPLE</t>
  </si>
  <si>
    <t xml:space="preserve"> N°035 BERRY BURST</t>
  </si>
  <si>
    <t xml:space="preserve"> N°111 SUGAR MINT</t>
  </si>
  <si>
    <t>COLORATION SANS AMMONIAQUE</t>
  </si>
  <si>
    <t>03 - Ultra Light Sun Blonde</t>
  </si>
  <si>
    <t>COLORATION</t>
  </si>
  <si>
    <t>EN-FR-IT</t>
  </si>
  <si>
    <t>04 -Ultra Light Natural Blonde</t>
  </si>
  <si>
    <t>05 -Ultra Light Ash Blonde</t>
  </si>
  <si>
    <t>10 - Black</t>
  </si>
  <si>
    <t>11 Noir fondant</t>
  </si>
  <si>
    <t>12 - Natural Blue Black</t>
  </si>
  <si>
    <t>20 - Brown/Black</t>
  </si>
  <si>
    <t>30 - Dark Brown</t>
  </si>
  <si>
    <t>31 Auburn foncé</t>
  </si>
  <si>
    <t>32 Acajou foncé</t>
  </si>
  <si>
    <t>33 Chatain foncé délicat</t>
  </si>
  <si>
    <t>34 Bourgogne foncé</t>
  </si>
  <si>
    <t>40 - Medium Ash Brown</t>
  </si>
  <si>
    <t>41 - Medium Brown</t>
  </si>
  <si>
    <t>42 Auburn moyen</t>
  </si>
  <si>
    <t>43 - Medium Golden Brown</t>
  </si>
  <si>
    <t>44 Brun roux moyen</t>
  </si>
  <si>
    <t>45 - Bright Auburn</t>
  </si>
  <si>
    <t>46 Chatain doré moyen</t>
  </si>
  <si>
    <t>47 Brun riche moyen</t>
  </si>
  <si>
    <t>48 - Burgundy</t>
  </si>
  <si>
    <t>50 - Light Ash Brown</t>
  </si>
  <si>
    <t>51 - Light Brown</t>
  </si>
  <si>
    <t>53 - Light Auburn</t>
  </si>
  <si>
    <t>54 - Light Golden Brown</t>
  </si>
  <si>
    <t>55 - Light Reddish Brown</t>
  </si>
  <si>
    <t>60 - Dark Ash Blonde</t>
  </si>
  <si>
    <t>61 Blond foncé</t>
  </si>
  <si>
    <t xml:space="preserve">66 - Rouge </t>
  </si>
  <si>
    <t>70 - Medium Ash Blonde</t>
  </si>
  <si>
    <t>74 - Medium Blonde</t>
  </si>
  <si>
    <t>CUTEX</t>
  </si>
  <si>
    <t>Cutex Nourishing Nail Polish Remover Peach 200ml</t>
  </si>
  <si>
    <t>SOIN DES ONGLES</t>
  </si>
  <si>
    <t>Cutex Nourishing Nail Polish Remover Peach 100ml</t>
  </si>
  <si>
    <t>Cutex Ultra-Powerful Nail Polish Remover Cucumber 200ml</t>
  </si>
  <si>
    <t>Cutex Ultra-Powerful Nail Polish Remover Cucumber 100ml</t>
  </si>
  <si>
    <t>Cutex Moisture-Rich Nail Polish Remover Sweet Almond 200ml</t>
  </si>
  <si>
    <t>Cutex Moisture-Rich Nail Polish Remover Sweet Almond 100ml</t>
  </si>
  <si>
    <t>Cutex Strength-Shield Nail Polish Remover Lavender 200ml</t>
  </si>
  <si>
    <t>Cutex Strength-Shield Nail Polish Remover Lavender 100ml</t>
  </si>
  <si>
    <t>Cutex Non Acetone Nail Polish Remover Coconut 200ml</t>
  </si>
  <si>
    <t>Cutex Non Acetone Nail Polish Remover Coconut 100ml</t>
  </si>
  <si>
    <t>Cutex Non Acetone Nail Polish Remover Sweet Almond 200ml</t>
  </si>
  <si>
    <t>Cutex Sponge Polish Remover Twist &amp; Scrub 52 ml</t>
  </si>
  <si>
    <t>Cutex Lot de 30 tampons dissolvants pour vernis à  ongles</t>
  </si>
  <si>
    <t>Cutex Hydrating Cuticle Oil Treatment 13,6ml</t>
  </si>
  <si>
    <t xml:space="preserve">Cutex All-In-One Nail Strengthener Treatment, Base &amp; Top Coat 13,6ml </t>
  </si>
  <si>
    <t>Cutex Intense Recovery 13,6ml</t>
  </si>
  <si>
    <t>DAILY HAIR ROUTINE</t>
  </si>
  <si>
    <t>REVLON</t>
  </si>
  <si>
    <t>RV SHAMPOO CLASSIC 650ml</t>
  </si>
  <si>
    <t>SHAMPOING</t>
  </si>
  <si>
    <t>RV SHAMPOO REPAIRING 650ml</t>
  </si>
  <si>
    <t>RV SHAMPOO FORTIFYING 650ml</t>
  </si>
  <si>
    <t>RV SHAMPOO ANTI DANDRUFF 650ml</t>
  </si>
  <si>
    <t>RV SHAMPOO COLOR PROTECTION 650ml</t>
  </si>
  <si>
    <t>RV SHAMPOO VOLUME 650ml</t>
  </si>
  <si>
    <t>CONDITIONER SPRAY (UNIQ ONE ALTERNATIVE)</t>
  </si>
  <si>
    <t>FRAGRANCE</t>
  </si>
  <si>
    <t>Revlon Charlie Gold Eau de Toilette Spray for Her 100 ml</t>
  </si>
  <si>
    <t>EAU DE TOILETTE</t>
  </si>
  <si>
    <t>Revlon Charlie White Eau de Toilette Spray for Her 100 ml</t>
  </si>
  <si>
    <t>Revlon Charlie Blue Women's Eau de Toilette Spray 100 ml</t>
  </si>
  <si>
    <t>Revlon Charlie Silver Women's Eau de Toilette Spray 100 ml</t>
  </si>
  <si>
    <t>Revlon Charlie Red Women's Eau de Toilette Spray 100 ml</t>
  </si>
  <si>
    <t>CREME OF NATURE</t>
  </si>
  <si>
    <t>CREME OF NATURE ARGAN</t>
  </si>
  <si>
    <t>COLORATION - CARAMEL BROWN - 9.2</t>
  </si>
  <si>
    <t>COLORATION - INTENSE BLACK - 1.0</t>
  </si>
  <si>
    <t>COLORATION - INTENSIVE RED - 7.6</t>
  </si>
  <si>
    <t>COLORATION - GINGER BLONDE 10.01</t>
  </si>
  <si>
    <t xml:space="preserve">SHAMPOING SANS SULFATE </t>
  </si>
  <si>
    <t>HAIRCARE</t>
  </si>
  <si>
    <t xml:space="preserve">AP/SHAMPOING SANS SULFATE </t>
  </si>
  <si>
    <t xml:space="preserve">LOTION HYDRATANTE </t>
  </si>
  <si>
    <t xml:space="preserve">SOIN FORTIFIANT SANS RINCAGE  </t>
  </si>
  <si>
    <t xml:space="preserve">MASQUE UNITAIRE </t>
  </si>
  <si>
    <t>SOIN PERFECT 7</t>
  </si>
  <si>
    <t>GEL PERFECT EDGES</t>
  </si>
  <si>
    <t>MOUSSE STYLING</t>
  </si>
  <si>
    <t>CREME OF NATURE HONEY</t>
  </si>
  <si>
    <t xml:space="preserve">SHAMPOING NOURRISSANT </t>
  </si>
  <si>
    <t xml:space="preserve">AP/SHAMPOING NOURRISSANT </t>
  </si>
  <si>
    <t xml:space="preserve">MASQUE POT </t>
  </si>
  <si>
    <t xml:space="preserve">SOIN DEMELANT </t>
  </si>
  <si>
    <t xml:space="preserve">SOIN PROTECTEUR SANS RINCAGE </t>
  </si>
  <si>
    <t xml:space="preserve">STYLING CURL ACTIVATOR </t>
  </si>
  <si>
    <t>CREME OF NATURE CERTIFIED NATURAL INGREDIENTS</t>
  </si>
  <si>
    <t>SHAMPOING LAIT COCO 350ML</t>
  </si>
  <si>
    <t>LEAVE IN CONDTIONER ULTRA NOURRISSANT MANGUE - KARITE - 250ML</t>
  </si>
  <si>
    <t>SHAMPOING ULTRA NOURRISSANT MANGUE - KARITE 350ML</t>
  </si>
  <si>
    <t>MOUSSE STYLING LAIT COCO - 7oz</t>
  </si>
  <si>
    <t>APRES-SHAMPOING ULTRA NOURRISSANT MANGUE - KARITE 350ML</t>
  </si>
  <si>
    <t>Revlon Cosmetics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</si>
</sst>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164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1" applyFont="1" applyFill="1" applyAlignment="1">
      <alignment horizontal="center"/>
    </xf>
    <xf numFmtId="165" fontId="3" fillId="0" borderId="0" xfId="0" applyNumberFormat="1" applyFont="1"/>
    <xf numFmtId="165" fontId="3" fillId="0" borderId="0" xfId="1" applyNumberFormat="1" applyFont="1" applyFill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" fontId="3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165" fontId="3" fillId="2" borderId="0" xfId="1" applyNumberFormat="1" applyFont="1" applyFill="1" applyAlignment="1">
      <alignment horizontal="center"/>
    </xf>
    <xf numFmtId="1" fontId="3" fillId="0" borderId="0" xfId="0" applyNumberFormat="1" applyFont="1" applyAlignment="1">
      <alignment horizontal="left"/>
    </xf>
    <xf numFmtId="164" fontId="3" fillId="2" borderId="0" xfId="1" applyFont="1" applyFill="1" applyAlignment="1">
      <alignment horizontal="center"/>
    </xf>
    <xf numFmtId="165" fontId="3" fillId="2" borderId="0" xfId="1" applyNumberFormat="1" applyFont="1" applyFill="1" applyAlignment="1">
      <alignment horizontal="left"/>
    </xf>
    <xf numFmtId="165" fontId="3" fillId="0" borderId="0" xfId="1" applyNumberFormat="1" applyFont="1" applyAlignment="1">
      <alignment horizontal="center"/>
    </xf>
    <xf numFmtId="165" fontId="3" fillId="0" borderId="0" xfId="1" applyNumberFormat="1" applyFont="1" applyFill="1" applyAlignment="1">
      <alignment horizontal="left"/>
    </xf>
    <xf numFmtId="165" fontId="4" fillId="2" borderId="0" xfId="0" applyNumberFormat="1" applyFont="1" applyFill="1" applyAlignment="1">
      <alignment horizontal="left"/>
    </xf>
    <xf numFmtId="165" fontId="3" fillId="0" borderId="0" xfId="0" applyNumberFormat="1" applyFont="1" applyAlignment="1">
      <alignment horizontal="left"/>
    </xf>
    <xf numFmtId="1" fontId="3" fillId="2" borderId="0" xfId="0" applyNumberFormat="1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0" borderId="0" xfId="1" applyNumberFormat="1" applyFont="1" applyFill="1" applyAlignment="1">
      <alignment horizontal="center"/>
    </xf>
    <xf numFmtId="0" fontId="3" fillId="0" borderId="0" xfId="1" applyNumberFormat="1" applyFont="1" applyAlignment="1">
      <alignment horizontal="center"/>
    </xf>
    <xf numFmtId="0" fontId="4" fillId="2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2" fillId="3" borderId="1" xfId="0" applyFont="1" applyFill="1" applyBorder="1" applyAlignment="1">
      <alignment horizontal="center"/>
    </xf>
    <xf numFmtId="164" fontId="2" fillId="3" borderId="1" xfId="1" applyFont="1" applyFill="1" applyBorder="1" applyAlignment="1">
      <alignment horizontal="center"/>
    </xf>
    <xf numFmtId="165" fontId="2" fillId="3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00"/>
      <color rgb="FF6666FF"/>
      <color rgb="FF66FF99"/>
      <color rgb="FFFF7C80"/>
      <color rgb="FF9999FF"/>
      <color rgb="FFCCCCFF"/>
      <color rgb="FF6600CC"/>
      <color rgb="FF0066FF"/>
      <color rgb="FF0099C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2"/>
  <sheetViews>
    <sheetView tabSelected="1" workbookViewId="0">
      <selection activeCell="A3" sqref="A3:A5"/>
    </sheetView>
  </sheetViews>
  <sheetFormatPr defaultColWidth="8.7109375" defaultRowHeight="12" x14ac:dyDescent="0.2"/>
  <cols>
    <col min="1" max="1" width="15" style="3" customWidth="1"/>
    <col min="2" max="2" width="48.140625" style="1" customWidth="1"/>
    <col min="3" max="3" width="27.7109375" style="1" customWidth="1"/>
    <col min="4" max="4" width="13.5703125" style="3" customWidth="1"/>
    <col min="5" max="5" width="14.5703125" style="3" customWidth="1"/>
    <col min="6" max="6" width="8.7109375" style="5"/>
    <col min="7" max="16384" width="8.7109375" style="1"/>
  </cols>
  <sheetData>
    <row r="1" spans="1:6" x14ac:dyDescent="0.2">
      <c r="A1" s="25" t="s">
        <v>423</v>
      </c>
    </row>
    <row r="2" spans="1:6" x14ac:dyDescent="0.2">
      <c r="A2" s="25"/>
    </row>
    <row r="3" spans="1:6" x14ac:dyDescent="0.2">
      <c r="A3" s="8" t="s">
        <v>5</v>
      </c>
    </row>
    <row r="4" spans="1:6" x14ac:dyDescent="0.2">
      <c r="A4" s="8" t="s">
        <v>2</v>
      </c>
    </row>
    <row r="5" spans="1:6" x14ac:dyDescent="0.2">
      <c r="A5" s="8" t="s">
        <v>6</v>
      </c>
    </row>
    <row r="7" spans="1:6" ht="12.75" thickBot="1" x14ac:dyDescent="0.25">
      <c r="A7" s="26" t="s">
        <v>0</v>
      </c>
      <c r="B7" s="26" t="s">
        <v>7</v>
      </c>
      <c r="C7" s="26" t="s">
        <v>8</v>
      </c>
      <c r="D7" s="27" t="s">
        <v>3</v>
      </c>
      <c r="E7" s="26" t="s">
        <v>4</v>
      </c>
      <c r="F7" s="28" t="s">
        <v>1</v>
      </c>
    </row>
    <row r="8" spans="1:6" x14ac:dyDescent="0.2">
      <c r="A8" s="20"/>
      <c r="B8" s="10"/>
      <c r="C8" s="11"/>
      <c r="D8" s="14"/>
      <c r="E8" s="24"/>
      <c r="F8" s="12"/>
    </row>
    <row r="9" spans="1:6" x14ac:dyDescent="0.2">
      <c r="A9" s="7">
        <v>309970144869</v>
      </c>
      <c r="B9" s="8" t="s">
        <v>9</v>
      </c>
      <c r="C9" s="8" t="s">
        <v>10</v>
      </c>
      <c r="D9" s="22">
        <v>48</v>
      </c>
      <c r="E9" s="3" t="s">
        <v>11</v>
      </c>
      <c r="F9" s="6">
        <v>7.4470000000000001</v>
      </c>
    </row>
    <row r="10" spans="1:6" x14ac:dyDescent="0.2">
      <c r="A10" s="7">
        <v>309970093624</v>
      </c>
      <c r="B10" s="8" t="s">
        <v>12</v>
      </c>
      <c r="C10" s="8" t="s">
        <v>13</v>
      </c>
      <c r="D10" s="22">
        <v>48</v>
      </c>
      <c r="E10" s="3" t="s">
        <v>11</v>
      </c>
      <c r="F10" s="6">
        <v>7.1390000000000011</v>
      </c>
    </row>
    <row r="11" spans="1:6" x14ac:dyDescent="0.2">
      <c r="A11" s="7">
        <v>309970093648</v>
      </c>
      <c r="B11" s="8" t="s">
        <v>12</v>
      </c>
      <c r="C11" s="8" t="s">
        <v>14</v>
      </c>
      <c r="D11" s="22">
        <v>48</v>
      </c>
      <c r="E11" s="3" t="s">
        <v>11</v>
      </c>
      <c r="F11" s="6">
        <v>7.1390000000000011</v>
      </c>
    </row>
    <row r="12" spans="1:6" x14ac:dyDescent="0.2">
      <c r="A12" s="7">
        <v>309970093631</v>
      </c>
      <c r="B12" s="8" t="s">
        <v>12</v>
      </c>
      <c r="C12" s="8" t="s">
        <v>15</v>
      </c>
      <c r="D12" s="22">
        <v>48</v>
      </c>
      <c r="E12" s="3" t="s">
        <v>11</v>
      </c>
      <c r="F12" s="6">
        <v>7.1390000000000011</v>
      </c>
    </row>
    <row r="13" spans="1:6" x14ac:dyDescent="0.2">
      <c r="A13" s="7">
        <v>309976131016</v>
      </c>
      <c r="B13" s="8" t="s">
        <v>16</v>
      </c>
      <c r="C13" s="8" t="s">
        <v>17</v>
      </c>
      <c r="D13" s="22">
        <v>48</v>
      </c>
      <c r="E13" s="3" t="s">
        <v>11</v>
      </c>
      <c r="F13" s="6">
        <v>3.2229999999999999</v>
      </c>
    </row>
    <row r="14" spans="1:6" x14ac:dyDescent="0.2">
      <c r="A14" s="7">
        <v>309976131023</v>
      </c>
      <c r="B14" s="8" t="s">
        <v>16</v>
      </c>
      <c r="C14" s="8" t="s">
        <v>18</v>
      </c>
      <c r="D14" s="22">
        <v>48</v>
      </c>
      <c r="E14" s="3" t="s">
        <v>11</v>
      </c>
      <c r="F14" s="6">
        <v>3.2229999999999999</v>
      </c>
    </row>
    <row r="15" spans="1:6" x14ac:dyDescent="0.2">
      <c r="A15" s="7">
        <v>309976131030</v>
      </c>
      <c r="B15" s="8" t="s">
        <v>16</v>
      </c>
      <c r="C15" s="8" t="s">
        <v>19</v>
      </c>
      <c r="D15" s="22">
        <v>48</v>
      </c>
      <c r="E15" s="3" t="s">
        <v>11</v>
      </c>
      <c r="F15" s="6">
        <v>3.2229999999999999</v>
      </c>
    </row>
    <row r="16" spans="1:6" x14ac:dyDescent="0.2">
      <c r="A16" s="7">
        <v>309976131054</v>
      </c>
      <c r="B16" s="8" t="s">
        <v>16</v>
      </c>
      <c r="C16" s="8" t="s">
        <v>20</v>
      </c>
      <c r="D16" s="22">
        <v>48</v>
      </c>
      <c r="E16" s="3" t="s">
        <v>11</v>
      </c>
      <c r="F16" s="6">
        <v>3.2229999999999999</v>
      </c>
    </row>
    <row r="17" spans="1:6" x14ac:dyDescent="0.2">
      <c r="A17" s="7">
        <v>309976131061</v>
      </c>
      <c r="B17" s="8" t="s">
        <v>16</v>
      </c>
      <c r="C17" s="8" t="s">
        <v>21</v>
      </c>
      <c r="D17" s="22">
        <v>48</v>
      </c>
      <c r="E17" s="3" t="s">
        <v>11</v>
      </c>
      <c r="F17" s="6">
        <v>3.2229999999999999</v>
      </c>
    </row>
    <row r="18" spans="1:6" x14ac:dyDescent="0.2">
      <c r="A18" s="7">
        <v>309970166052</v>
      </c>
      <c r="B18" s="8" t="s">
        <v>22</v>
      </c>
      <c r="C18" s="8" t="s">
        <v>23</v>
      </c>
      <c r="D18" s="22">
        <v>72</v>
      </c>
      <c r="E18" s="3" t="s">
        <v>11</v>
      </c>
      <c r="F18" s="6">
        <v>3.2890000000000006</v>
      </c>
    </row>
    <row r="19" spans="1:6" x14ac:dyDescent="0.2">
      <c r="A19" s="7">
        <v>309970166076</v>
      </c>
      <c r="B19" s="8" t="s">
        <v>22</v>
      </c>
      <c r="C19" s="8" t="s">
        <v>19</v>
      </c>
      <c r="D19" s="22">
        <v>72</v>
      </c>
      <c r="E19" s="3" t="s">
        <v>11</v>
      </c>
      <c r="F19" s="6">
        <v>3.2890000000000006</v>
      </c>
    </row>
    <row r="20" spans="1:6" x14ac:dyDescent="0.2">
      <c r="A20" s="7">
        <v>309973212022</v>
      </c>
      <c r="B20" s="8" t="s">
        <v>24</v>
      </c>
      <c r="C20" s="8" t="s">
        <v>25</v>
      </c>
      <c r="D20" s="22">
        <v>72</v>
      </c>
      <c r="E20" s="3" t="s">
        <v>11</v>
      </c>
      <c r="F20" s="6">
        <v>3.278</v>
      </c>
    </row>
    <row r="21" spans="1:6" x14ac:dyDescent="0.2">
      <c r="A21" s="7">
        <v>309973212039</v>
      </c>
      <c r="B21" s="8" t="s">
        <v>24</v>
      </c>
      <c r="C21" s="8" t="s">
        <v>26</v>
      </c>
      <c r="D21" s="22">
        <v>72</v>
      </c>
      <c r="E21" s="3" t="s">
        <v>11</v>
      </c>
      <c r="F21" s="6">
        <v>3.278</v>
      </c>
    </row>
    <row r="22" spans="1:6" x14ac:dyDescent="0.2">
      <c r="A22" s="7">
        <v>309973212046</v>
      </c>
      <c r="B22" s="8" t="s">
        <v>24</v>
      </c>
      <c r="C22" s="8" t="s">
        <v>27</v>
      </c>
      <c r="D22" s="22">
        <v>72</v>
      </c>
      <c r="E22" s="3" t="s">
        <v>11</v>
      </c>
      <c r="F22" s="6">
        <v>3.278</v>
      </c>
    </row>
    <row r="23" spans="1:6" x14ac:dyDescent="0.2">
      <c r="A23" s="7">
        <v>309974700016</v>
      </c>
      <c r="B23" s="8" t="s">
        <v>28</v>
      </c>
      <c r="C23" s="8" t="s">
        <v>29</v>
      </c>
      <c r="D23" s="22">
        <v>48</v>
      </c>
      <c r="E23" s="3" t="s">
        <v>11</v>
      </c>
      <c r="F23" s="6">
        <v>3.5859999999999999</v>
      </c>
    </row>
    <row r="24" spans="1:6" x14ac:dyDescent="0.2">
      <c r="A24" s="7">
        <v>309970002619</v>
      </c>
      <c r="B24" s="8" t="s">
        <v>28</v>
      </c>
      <c r="C24" s="8" t="s">
        <v>30</v>
      </c>
      <c r="D24" s="22">
        <v>48</v>
      </c>
      <c r="E24" s="3" t="s">
        <v>11</v>
      </c>
      <c r="F24" s="6">
        <v>3.5859999999999999</v>
      </c>
    </row>
    <row r="25" spans="1:6" x14ac:dyDescent="0.2">
      <c r="A25" s="7">
        <v>309974700023</v>
      </c>
      <c r="B25" s="8" t="s">
        <v>28</v>
      </c>
      <c r="C25" s="8" t="s">
        <v>31</v>
      </c>
      <c r="D25" s="22">
        <v>48</v>
      </c>
      <c r="E25" s="3" t="s">
        <v>11</v>
      </c>
      <c r="F25" s="6">
        <v>3.5859999999999999</v>
      </c>
    </row>
    <row r="26" spans="1:6" x14ac:dyDescent="0.2">
      <c r="A26" s="7">
        <v>309974700030</v>
      </c>
      <c r="B26" s="8" t="s">
        <v>28</v>
      </c>
      <c r="C26" s="8" t="s">
        <v>32</v>
      </c>
      <c r="D26" s="22">
        <v>48</v>
      </c>
      <c r="E26" s="3" t="s">
        <v>11</v>
      </c>
      <c r="F26" s="6">
        <v>3.5859999999999999</v>
      </c>
    </row>
    <row r="27" spans="1:6" x14ac:dyDescent="0.2">
      <c r="A27" s="7">
        <v>309974700054</v>
      </c>
      <c r="B27" s="8" t="s">
        <v>28</v>
      </c>
      <c r="C27" s="8" t="s">
        <v>33</v>
      </c>
      <c r="D27" s="22">
        <v>48</v>
      </c>
      <c r="E27" s="3" t="s">
        <v>11</v>
      </c>
      <c r="F27" s="6">
        <v>3.5859999999999999</v>
      </c>
    </row>
    <row r="28" spans="1:6" x14ac:dyDescent="0.2">
      <c r="A28" s="7">
        <v>309974700078</v>
      </c>
      <c r="B28" s="8" t="s">
        <v>28</v>
      </c>
      <c r="C28" s="8" t="s">
        <v>34</v>
      </c>
      <c r="D28" s="22">
        <v>48</v>
      </c>
      <c r="E28" s="3" t="s">
        <v>11</v>
      </c>
      <c r="F28" s="6">
        <v>3.5859999999999999</v>
      </c>
    </row>
    <row r="29" spans="1:6" x14ac:dyDescent="0.2">
      <c r="A29" s="7">
        <v>309970002626</v>
      </c>
      <c r="B29" s="8" t="s">
        <v>28</v>
      </c>
      <c r="C29" s="8" t="s">
        <v>35</v>
      </c>
      <c r="D29" s="22">
        <v>48</v>
      </c>
      <c r="E29" s="3" t="s">
        <v>11</v>
      </c>
      <c r="F29" s="6">
        <v>3.5859999999999999</v>
      </c>
    </row>
    <row r="30" spans="1:6" x14ac:dyDescent="0.2">
      <c r="A30" s="7">
        <v>309974700092</v>
      </c>
      <c r="B30" s="8" t="s">
        <v>28</v>
      </c>
      <c r="C30" s="8" t="s">
        <v>36</v>
      </c>
      <c r="D30" s="22">
        <v>48</v>
      </c>
      <c r="E30" s="3" t="s">
        <v>11</v>
      </c>
      <c r="F30" s="6">
        <v>3.5859999999999999</v>
      </c>
    </row>
    <row r="31" spans="1:6" x14ac:dyDescent="0.2">
      <c r="A31" s="7">
        <v>309974700108</v>
      </c>
      <c r="B31" s="8" t="s">
        <v>28</v>
      </c>
      <c r="C31" s="8" t="s">
        <v>37</v>
      </c>
      <c r="D31" s="22">
        <v>48</v>
      </c>
      <c r="E31" s="3" t="s">
        <v>11</v>
      </c>
      <c r="F31" s="6">
        <v>3.5859999999999999</v>
      </c>
    </row>
    <row r="32" spans="1:6" x14ac:dyDescent="0.2">
      <c r="A32" s="7">
        <v>309974700115</v>
      </c>
      <c r="B32" s="8" t="s">
        <v>28</v>
      </c>
      <c r="C32" s="8" t="s">
        <v>38</v>
      </c>
      <c r="D32" s="22">
        <v>48</v>
      </c>
      <c r="E32" s="3" t="s">
        <v>11</v>
      </c>
      <c r="F32" s="6">
        <v>3.5859999999999999</v>
      </c>
    </row>
    <row r="33" spans="1:6" x14ac:dyDescent="0.2">
      <c r="A33" s="7">
        <v>309974700122</v>
      </c>
      <c r="B33" s="8" t="s">
        <v>28</v>
      </c>
      <c r="C33" s="8" t="s">
        <v>39</v>
      </c>
      <c r="D33" s="22">
        <v>48</v>
      </c>
      <c r="E33" s="3" t="s">
        <v>11</v>
      </c>
      <c r="F33" s="6">
        <v>3.5859999999999999</v>
      </c>
    </row>
    <row r="34" spans="1:6" x14ac:dyDescent="0.2">
      <c r="A34" s="7">
        <v>309974700139</v>
      </c>
      <c r="B34" s="8" t="s">
        <v>28</v>
      </c>
      <c r="C34" s="8" t="s">
        <v>40</v>
      </c>
      <c r="D34" s="22">
        <v>48</v>
      </c>
      <c r="E34" s="3" t="s">
        <v>11</v>
      </c>
      <c r="F34" s="6">
        <v>3.5859999999999999</v>
      </c>
    </row>
    <row r="35" spans="1:6" x14ac:dyDescent="0.2">
      <c r="A35" s="7">
        <v>309974700146</v>
      </c>
      <c r="B35" s="8" t="s">
        <v>28</v>
      </c>
      <c r="C35" s="8" t="s">
        <v>41</v>
      </c>
      <c r="D35" s="22">
        <v>48</v>
      </c>
      <c r="E35" s="3" t="s">
        <v>11</v>
      </c>
      <c r="F35" s="6">
        <v>3.5859999999999999</v>
      </c>
    </row>
    <row r="36" spans="1:6" x14ac:dyDescent="0.2">
      <c r="A36" s="7">
        <v>309974700153</v>
      </c>
      <c r="B36" s="8" t="s">
        <v>28</v>
      </c>
      <c r="C36" s="8" t="s">
        <v>42</v>
      </c>
      <c r="D36" s="22">
        <v>48</v>
      </c>
      <c r="E36" s="3" t="s">
        <v>11</v>
      </c>
      <c r="F36" s="6">
        <v>3.5859999999999999</v>
      </c>
    </row>
    <row r="37" spans="1:6" x14ac:dyDescent="0.2">
      <c r="A37" s="7">
        <v>309974700177</v>
      </c>
      <c r="B37" s="8" t="s">
        <v>28</v>
      </c>
      <c r="C37" s="8" t="s">
        <v>43</v>
      </c>
      <c r="D37" s="22">
        <v>48</v>
      </c>
      <c r="E37" s="3" t="s">
        <v>11</v>
      </c>
      <c r="F37" s="6">
        <v>3.5859999999999999</v>
      </c>
    </row>
    <row r="38" spans="1:6" x14ac:dyDescent="0.2">
      <c r="A38" s="7">
        <v>309974677011</v>
      </c>
      <c r="B38" s="8" t="s">
        <v>44</v>
      </c>
      <c r="C38" s="8" t="s">
        <v>29</v>
      </c>
      <c r="D38" s="22">
        <v>48</v>
      </c>
      <c r="E38" s="3" t="s">
        <v>11</v>
      </c>
      <c r="F38" s="6">
        <v>3.5859999999999999</v>
      </c>
    </row>
    <row r="39" spans="1:6" x14ac:dyDescent="0.2">
      <c r="A39" s="7">
        <v>309974677028</v>
      </c>
      <c r="B39" s="8" t="s">
        <v>44</v>
      </c>
      <c r="C39" s="8" t="s">
        <v>31</v>
      </c>
      <c r="D39" s="22">
        <v>48</v>
      </c>
      <c r="E39" s="3" t="s">
        <v>11</v>
      </c>
      <c r="F39" s="6">
        <v>3.5859999999999999</v>
      </c>
    </row>
    <row r="40" spans="1:6" x14ac:dyDescent="0.2">
      <c r="A40" s="7">
        <v>309974677035</v>
      </c>
      <c r="B40" s="8" t="s">
        <v>44</v>
      </c>
      <c r="C40" s="8" t="s">
        <v>45</v>
      </c>
      <c r="D40" s="22">
        <v>48</v>
      </c>
      <c r="E40" s="3" t="s">
        <v>11</v>
      </c>
      <c r="F40" s="6">
        <v>3.5859999999999999</v>
      </c>
    </row>
    <row r="41" spans="1:6" x14ac:dyDescent="0.2">
      <c r="A41" s="7">
        <v>309974677042</v>
      </c>
      <c r="B41" s="8" t="s">
        <v>44</v>
      </c>
      <c r="C41" s="8" t="s">
        <v>46</v>
      </c>
      <c r="D41" s="22">
        <v>48</v>
      </c>
      <c r="E41" s="3" t="s">
        <v>11</v>
      </c>
      <c r="F41" s="6">
        <v>3.5859999999999999</v>
      </c>
    </row>
    <row r="42" spans="1:6" x14ac:dyDescent="0.2">
      <c r="A42" s="7">
        <v>309974677059</v>
      </c>
      <c r="B42" s="8" t="s">
        <v>44</v>
      </c>
      <c r="C42" s="8" t="s">
        <v>47</v>
      </c>
      <c r="D42" s="22">
        <v>48</v>
      </c>
      <c r="E42" s="3" t="s">
        <v>11</v>
      </c>
      <c r="F42" s="6">
        <v>3.5859999999999999</v>
      </c>
    </row>
    <row r="43" spans="1:6" x14ac:dyDescent="0.2">
      <c r="A43" s="7">
        <v>309974677066</v>
      </c>
      <c r="B43" s="8" t="s">
        <v>44</v>
      </c>
      <c r="C43" s="8" t="s">
        <v>48</v>
      </c>
      <c r="D43" s="22">
        <v>48</v>
      </c>
      <c r="E43" s="3" t="s">
        <v>11</v>
      </c>
      <c r="F43" s="6">
        <v>3.5859999999999999</v>
      </c>
    </row>
    <row r="44" spans="1:6" x14ac:dyDescent="0.2">
      <c r="A44" s="7">
        <v>309974677073</v>
      </c>
      <c r="B44" s="8" t="s">
        <v>44</v>
      </c>
      <c r="C44" s="8" t="s">
        <v>34</v>
      </c>
      <c r="D44" s="22">
        <v>48</v>
      </c>
      <c r="E44" s="3" t="s">
        <v>11</v>
      </c>
      <c r="F44" s="6">
        <v>3.5859999999999999</v>
      </c>
    </row>
    <row r="45" spans="1:6" x14ac:dyDescent="0.2">
      <c r="A45" s="7">
        <v>309974677080</v>
      </c>
      <c r="B45" s="8" t="s">
        <v>44</v>
      </c>
      <c r="C45" s="8" t="s">
        <v>49</v>
      </c>
      <c r="D45" s="22">
        <v>48</v>
      </c>
      <c r="E45" s="3" t="s">
        <v>11</v>
      </c>
      <c r="F45" s="6">
        <v>3.5859999999999999</v>
      </c>
    </row>
    <row r="46" spans="1:6" x14ac:dyDescent="0.2">
      <c r="A46" s="7">
        <v>309974677097</v>
      </c>
      <c r="B46" s="8" t="s">
        <v>44</v>
      </c>
      <c r="C46" s="8" t="s">
        <v>38</v>
      </c>
      <c r="D46" s="22">
        <v>48</v>
      </c>
      <c r="E46" s="3" t="s">
        <v>11</v>
      </c>
      <c r="F46" s="6">
        <v>3.5859999999999999</v>
      </c>
    </row>
    <row r="47" spans="1:6" x14ac:dyDescent="0.2">
      <c r="A47" s="7">
        <v>309974677103</v>
      </c>
      <c r="B47" s="8" t="s">
        <v>44</v>
      </c>
      <c r="C47" s="8" t="s">
        <v>50</v>
      </c>
      <c r="D47" s="22">
        <v>48</v>
      </c>
      <c r="E47" s="3" t="s">
        <v>11</v>
      </c>
      <c r="F47" s="6">
        <v>3.5859999999999999</v>
      </c>
    </row>
    <row r="48" spans="1:6" x14ac:dyDescent="0.2">
      <c r="A48" s="7">
        <v>309970107925</v>
      </c>
      <c r="B48" s="8" t="s">
        <v>51</v>
      </c>
      <c r="C48" s="8" t="s">
        <v>31</v>
      </c>
      <c r="D48" s="22">
        <v>48</v>
      </c>
      <c r="E48" s="3" t="s">
        <v>11</v>
      </c>
      <c r="F48" s="6">
        <v>4.3890000000000002</v>
      </c>
    </row>
    <row r="49" spans="1:6" x14ac:dyDescent="0.2">
      <c r="A49" s="7">
        <v>309970107949</v>
      </c>
      <c r="B49" s="8" t="s">
        <v>51</v>
      </c>
      <c r="C49" s="8" t="s">
        <v>52</v>
      </c>
      <c r="D49" s="22">
        <v>48</v>
      </c>
      <c r="E49" s="3" t="s">
        <v>11</v>
      </c>
      <c r="F49" s="6">
        <v>4.3890000000000002</v>
      </c>
    </row>
    <row r="50" spans="1:6" x14ac:dyDescent="0.2">
      <c r="A50" s="7">
        <v>309970107963</v>
      </c>
      <c r="B50" s="8" t="s">
        <v>51</v>
      </c>
      <c r="C50" s="8" t="s">
        <v>47</v>
      </c>
      <c r="D50" s="22">
        <v>48</v>
      </c>
      <c r="E50" s="3" t="s">
        <v>11</v>
      </c>
      <c r="F50" s="6">
        <v>4.3890000000000002</v>
      </c>
    </row>
    <row r="51" spans="1:6" x14ac:dyDescent="0.2">
      <c r="A51" s="7">
        <v>309970108007</v>
      </c>
      <c r="B51" s="8" t="s">
        <v>51</v>
      </c>
      <c r="C51" s="8" t="s">
        <v>38</v>
      </c>
      <c r="D51" s="22">
        <v>48</v>
      </c>
      <c r="E51" s="3" t="s">
        <v>11</v>
      </c>
      <c r="F51" s="6">
        <v>4.3890000000000002</v>
      </c>
    </row>
    <row r="52" spans="1:6" x14ac:dyDescent="0.2">
      <c r="A52" s="7">
        <v>309970108052</v>
      </c>
      <c r="B52" s="8" t="s">
        <v>51</v>
      </c>
      <c r="C52" s="8" t="s">
        <v>53</v>
      </c>
      <c r="D52" s="22">
        <v>48</v>
      </c>
      <c r="E52" s="3" t="s">
        <v>11</v>
      </c>
      <c r="F52" s="6">
        <v>4.3890000000000002</v>
      </c>
    </row>
    <row r="53" spans="1:6" x14ac:dyDescent="0.2">
      <c r="A53" s="7">
        <v>309970088903</v>
      </c>
      <c r="B53" s="8" t="s">
        <v>54</v>
      </c>
      <c r="C53" s="8" t="s">
        <v>55</v>
      </c>
      <c r="D53" s="22">
        <v>48</v>
      </c>
      <c r="E53" s="3" t="s">
        <v>11</v>
      </c>
      <c r="F53" s="6">
        <v>3.4210000000000003</v>
      </c>
    </row>
    <row r="54" spans="1:6" x14ac:dyDescent="0.2">
      <c r="A54" s="7">
        <v>309970088927</v>
      </c>
      <c r="B54" s="8" t="s">
        <v>54</v>
      </c>
      <c r="C54" s="8" t="s">
        <v>56</v>
      </c>
      <c r="D54" s="22">
        <v>48</v>
      </c>
      <c r="E54" s="3" t="s">
        <v>11</v>
      </c>
      <c r="F54" s="6">
        <v>3.4210000000000003</v>
      </c>
    </row>
    <row r="55" spans="1:6" x14ac:dyDescent="0.2">
      <c r="A55" s="7">
        <v>309970088958</v>
      </c>
      <c r="B55" s="8" t="s">
        <v>54</v>
      </c>
      <c r="C55" s="8" t="s">
        <v>57</v>
      </c>
      <c r="D55" s="22">
        <v>48</v>
      </c>
      <c r="E55" s="3" t="s">
        <v>11</v>
      </c>
      <c r="F55" s="6">
        <v>3.4210000000000003</v>
      </c>
    </row>
    <row r="56" spans="1:6" x14ac:dyDescent="0.2">
      <c r="A56" s="7">
        <v>309976047034</v>
      </c>
      <c r="B56" s="8" t="s">
        <v>58</v>
      </c>
      <c r="C56" s="8" t="s">
        <v>59</v>
      </c>
      <c r="D56" s="22">
        <v>48</v>
      </c>
      <c r="E56" s="3" t="s">
        <v>11</v>
      </c>
      <c r="F56" s="6">
        <v>5.3130000000000006</v>
      </c>
    </row>
    <row r="57" spans="1:6" x14ac:dyDescent="0.2">
      <c r="A57" s="7">
        <v>309976047041</v>
      </c>
      <c r="B57" s="8" t="s">
        <v>58</v>
      </c>
      <c r="C57" s="8" t="s">
        <v>60</v>
      </c>
      <c r="D57" s="22">
        <v>48</v>
      </c>
      <c r="E57" s="3" t="s">
        <v>11</v>
      </c>
      <c r="F57" s="6">
        <v>5.3130000000000006</v>
      </c>
    </row>
    <row r="58" spans="1:6" x14ac:dyDescent="0.2">
      <c r="A58" s="7">
        <v>309976047058</v>
      </c>
      <c r="B58" s="8" t="s">
        <v>58</v>
      </c>
      <c r="C58" s="8" t="s">
        <v>61</v>
      </c>
      <c r="D58" s="22">
        <v>48</v>
      </c>
      <c r="E58" s="3" t="s">
        <v>11</v>
      </c>
      <c r="F58" s="6">
        <v>5.3130000000000006</v>
      </c>
    </row>
    <row r="59" spans="1:6" x14ac:dyDescent="0.2">
      <c r="A59" s="7">
        <v>309970066215</v>
      </c>
      <c r="B59" s="8" t="s">
        <v>62</v>
      </c>
      <c r="C59" s="8" t="s">
        <v>63</v>
      </c>
      <c r="D59" s="22">
        <v>40</v>
      </c>
      <c r="E59" s="3" t="s">
        <v>11</v>
      </c>
      <c r="F59" s="6">
        <v>6.8750000000000009</v>
      </c>
    </row>
    <row r="60" spans="1:6" x14ac:dyDescent="0.2">
      <c r="A60" s="7">
        <v>309974784030</v>
      </c>
      <c r="B60" s="8" t="s">
        <v>64</v>
      </c>
      <c r="C60" s="8" t="s">
        <v>65</v>
      </c>
      <c r="D60" s="22">
        <v>48</v>
      </c>
      <c r="E60" s="3" t="s">
        <v>11</v>
      </c>
      <c r="F60" s="6">
        <v>4.6640000000000006</v>
      </c>
    </row>
    <row r="61" spans="1:6" x14ac:dyDescent="0.2">
      <c r="A61" s="7">
        <v>309970275778</v>
      </c>
      <c r="B61" s="8" t="s">
        <v>66</v>
      </c>
      <c r="C61" s="8" t="s">
        <v>67</v>
      </c>
      <c r="D61" s="22" t="s">
        <v>68</v>
      </c>
      <c r="E61" s="3" t="s">
        <v>11</v>
      </c>
      <c r="F61" s="6">
        <v>3.1680000000000001</v>
      </c>
    </row>
    <row r="62" spans="1:6" x14ac:dyDescent="0.2">
      <c r="A62" s="7">
        <v>309970275785</v>
      </c>
      <c r="B62" s="8" t="s">
        <v>66</v>
      </c>
      <c r="C62" s="8" t="s">
        <v>69</v>
      </c>
      <c r="D62" s="22" t="s">
        <v>68</v>
      </c>
      <c r="E62" s="3" t="s">
        <v>11</v>
      </c>
      <c r="F62" s="6">
        <v>3.1680000000000001</v>
      </c>
    </row>
    <row r="63" spans="1:6" x14ac:dyDescent="0.2">
      <c r="A63" s="7">
        <v>309970275792</v>
      </c>
      <c r="B63" s="8" t="s">
        <v>66</v>
      </c>
      <c r="C63" s="8" t="s">
        <v>70</v>
      </c>
      <c r="D63" s="22" t="s">
        <v>68</v>
      </c>
      <c r="E63" s="3" t="s">
        <v>11</v>
      </c>
      <c r="F63" s="6">
        <v>3.1680000000000001</v>
      </c>
    </row>
    <row r="64" spans="1:6" x14ac:dyDescent="0.2">
      <c r="A64" s="7">
        <v>309970275709</v>
      </c>
      <c r="B64" s="8" t="s">
        <v>71</v>
      </c>
      <c r="C64" s="8" t="s">
        <v>72</v>
      </c>
      <c r="D64" s="22" t="s">
        <v>68</v>
      </c>
      <c r="E64" s="3" t="s">
        <v>11</v>
      </c>
      <c r="F64" s="6">
        <v>3.1680000000000001</v>
      </c>
    </row>
    <row r="65" spans="1:6" x14ac:dyDescent="0.2">
      <c r="A65" s="7">
        <v>309970275723</v>
      </c>
      <c r="B65" s="8" t="s">
        <v>71</v>
      </c>
      <c r="C65" s="8" t="s">
        <v>73</v>
      </c>
      <c r="D65" s="22" t="s">
        <v>68</v>
      </c>
      <c r="E65" s="3" t="s">
        <v>11</v>
      </c>
      <c r="F65" s="6">
        <v>3.1680000000000001</v>
      </c>
    </row>
    <row r="66" spans="1:6" x14ac:dyDescent="0.2">
      <c r="A66" s="7">
        <v>309977563014</v>
      </c>
      <c r="B66" s="8" t="s">
        <v>74</v>
      </c>
      <c r="C66" s="8" t="s">
        <v>75</v>
      </c>
      <c r="D66" s="22">
        <v>48</v>
      </c>
      <c r="E66" s="3" t="s">
        <v>76</v>
      </c>
      <c r="F66" s="6">
        <v>4.5979999999999999</v>
      </c>
    </row>
    <row r="67" spans="1:6" x14ac:dyDescent="0.2">
      <c r="A67" s="7">
        <v>309970126476</v>
      </c>
      <c r="B67" s="8" t="s">
        <v>77</v>
      </c>
      <c r="C67" s="8" t="s">
        <v>78</v>
      </c>
      <c r="D67" s="22">
        <v>48</v>
      </c>
      <c r="E67" s="3" t="s">
        <v>76</v>
      </c>
      <c r="F67" s="6">
        <v>4.5979999999999999</v>
      </c>
    </row>
    <row r="68" spans="1:6" x14ac:dyDescent="0.2">
      <c r="A68" s="7">
        <v>309976182018</v>
      </c>
      <c r="B68" s="8" t="s">
        <v>79</v>
      </c>
      <c r="C68" s="8" t="s">
        <v>80</v>
      </c>
      <c r="D68" s="22">
        <v>210</v>
      </c>
      <c r="E68" s="3" t="s">
        <v>76</v>
      </c>
      <c r="F68" s="6">
        <v>4.4329999999999998</v>
      </c>
    </row>
    <row r="69" spans="1:6" x14ac:dyDescent="0.2">
      <c r="A69" s="7">
        <v>309976297019</v>
      </c>
      <c r="B69" s="8" t="s">
        <v>81</v>
      </c>
      <c r="C69" s="8" t="s">
        <v>82</v>
      </c>
      <c r="D69" s="22">
        <v>210</v>
      </c>
      <c r="E69" s="3" t="s">
        <v>76</v>
      </c>
      <c r="F69" s="6">
        <v>4.4219999999999997</v>
      </c>
    </row>
    <row r="70" spans="1:6" x14ac:dyDescent="0.2">
      <c r="A70" s="7">
        <v>5000386305961</v>
      </c>
      <c r="B70" s="8" t="s">
        <v>83</v>
      </c>
      <c r="C70" s="8" t="s">
        <v>84</v>
      </c>
      <c r="D70" s="22">
        <v>600</v>
      </c>
      <c r="E70" s="3" t="s">
        <v>76</v>
      </c>
      <c r="F70" s="6">
        <v>2.4750000000000001</v>
      </c>
    </row>
    <row r="71" spans="1:6" x14ac:dyDescent="0.2">
      <c r="A71" s="7">
        <v>5000386305992</v>
      </c>
      <c r="B71" s="8" t="s">
        <v>83</v>
      </c>
      <c r="C71" s="8" t="s">
        <v>85</v>
      </c>
      <c r="D71" s="22">
        <v>600</v>
      </c>
      <c r="E71" s="3" t="s">
        <v>76</v>
      </c>
      <c r="F71" s="6">
        <v>2.4750000000000001</v>
      </c>
    </row>
    <row r="72" spans="1:6" x14ac:dyDescent="0.2">
      <c r="A72" s="7">
        <v>309977710012</v>
      </c>
      <c r="B72" s="8" t="s">
        <v>86</v>
      </c>
      <c r="C72" s="8" t="s">
        <v>87</v>
      </c>
      <c r="D72" s="22">
        <v>48</v>
      </c>
      <c r="E72" s="3" t="s">
        <v>76</v>
      </c>
      <c r="F72" s="6">
        <v>2.4750000000000001</v>
      </c>
    </row>
    <row r="73" spans="1:6" x14ac:dyDescent="0.2">
      <c r="A73" s="7">
        <v>309977955017</v>
      </c>
      <c r="B73" s="8" t="s">
        <v>86</v>
      </c>
      <c r="C73" s="8" t="s">
        <v>88</v>
      </c>
      <c r="D73" s="22">
        <v>48</v>
      </c>
      <c r="E73" s="3" t="s">
        <v>76</v>
      </c>
      <c r="F73" s="6">
        <v>2.4750000000000001</v>
      </c>
    </row>
    <row r="74" spans="1:6" x14ac:dyDescent="0.2">
      <c r="A74" s="7">
        <v>309970206079</v>
      </c>
      <c r="B74" s="8" t="s">
        <v>89</v>
      </c>
      <c r="C74" s="8" t="s">
        <v>90</v>
      </c>
      <c r="D74" s="22">
        <v>72</v>
      </c>
      <c r="E74" s="3" t="s">
        <v>76</v>
      </c>
      <c r="F74" s="6">
        <v>3.2450000000000006</v>
      </c>
    </row>
    <row r="75" spans="1:6" x14ac:dyDescent="0.2">
      <c r="A75" s="7">
        <v>309970206093</v>
      </c>
      <c r="B75" s="8" t="s">
        <v>89</v>
      </c>
      <c r="C75" s="8" t="s">
        <v>91</v>
      </c>
      <c r="D75" s="22">
        <v>72</v>
      </c>
      <c r="E75" s="3" t="s">
        <v>76</v>
      </c>
      <c r="F75" s="6">
        <v>3.2450000000000006</v>
      </c>
    </row>
    <row r="76" spans="1:6" x14ac:dyDescent="0.2">
      <c r="A76" s="7">
        <v>309970047955</v>
      </c>
      <c r="B76" s="8" t="s">
        <v>92</v>
      </c>
      <c r="C76" s="8" t="s">
        <v>93</v>
      </c>
      <c r="D76" s="22">
        <v>48</v>
      </c>
      <c r="E76" s="3" t="s">
        <v>76</v>
      </c>
      <c r="F76" s="6">
        <v>3.6960000000000002</v>
      </c>
    </row>
    <row r="77" spans="1:6" x14ac:dyDescent="0.2">
      <c r="A77" s="7">
        <v>309970047962</v>
      </c>
      <c r="B77" s="8" t="s">
        <v>92</v>
      </c>
      <c r="C77" s="8" t="s">
        <v>94</v>
      </c>
      <c r="D77" s="22">
        <v>48</v>
      </c>
      <c r="E77" s="3" t="s">
        <v>76</v>
      </c>
      <c r="F77" s="6">
        <v>3.6960000000000002</v>
      </c>
    </row>
    <row r="78" spans="1:6" x14ac:dyDescent="0.2">
      <c r="A78" s="7">
        <v>309976740058</v>
      </c>
      <c r="B78" s="8" t="s">
        <v>95</v>
      </c>
      <c r="C78" s="8" t="s">
        <v>96</v>
      </c>
      <c r="D78" s="22">
        <v>72</v>
      </c>
      <c r="E78" s="3" t="s">
        <v>76</v>
      </c>
      <c r="F78" s="6">
        <v>2.343</v>
      </c>
    </row>
    <row r="79" spans="1:6" x14ac:dyDescent="0.2">
      <c r="A79" s="7">
        <v>309976740065</v>
      </c>
      <c r="B79" s="8" t="s">
        <v>95</v>
      </c>
      <c r="C79" s="8" t="s">
        <v>97</v>
      </c>
      <c r="D79" s="22">
        <v>72</v>
      </c>
      <c r="E79" s="3" t="s">
        <v>76</v>
      </c>
      <c r="F79" s="6">
        <v>2.343</v>
      </c>
    </row>
    <row r="80" spans="1:6" x14ac:dyDescent="0.2">
      <c r="A80" s="7">
        <v>309976790015</v>
      </c>
      <c r="B80" s="8" t="s">
        <v>95</v>
      </c>
      <c r="C80" s="8" t="s">
        <v>98</v>
      </c>
      <c r="D80" s="22">
        <v>72</v>
      </c>
      <c r="E80" s="3" t="s">
        <v>76</v>
      </c>
      <c r="F80" s="6">
        <v>2.343</v>
      </c>
    </row>
    <row r="81" spans="1:6" x14ac:dyDescent="0.2">
      <c r="A81" s="7">
        <v>309976790022</v>
      </c>
      <c r="B81" s="8" t="s">
        <v>95</v>
      </c>
      <c r="C81" s="8" t="s">
        <v>99</v>
      </c>
      <c r="D81" s="22">
        <v>72</v>
      </c>
      <c r="E81" s="3" t="s">
        <v>76</v>
      </c>
      <c r="F81" s="6">
        <v>2.343</v>
      </c>
    </row>
    <row r="82" spans="1:6" x14ac:dyDescent="0.2">
      <c r="A82" s="7">
        <v>309976790039</v>
      </c>
      <c r="B82" s="8" t="s">
        <v>95</v>
      </c>
      <c r="C82" s="8" t="s">
        <v>100</v>
      </c>
      <c r="D82" s="22">
        <v>72</v>
      </c>
      <c r="E82" s="3" t="s">
        <v>76</v>
      </c>
      <c r="F82" s="6">
        <v>2.343</v>
      </c>
    </row>
    <row r="83" spans="1:6" x14ac:dyDescent="0.2">
      <c r="A83" s="7">
        <v>309976790046</v>
      </c>
      <c r="B83" s="8" t="s">
        <v>95</v>
      </c>
      <c r="C83" s="8" t="s">
        <v>101</v>
      </c>
      <c r="D83" s="22">
        <v>72</v>
      </c>
      <c r="E83" s="3" t="s">
        <v>76</v>
      </c>
      <c r="F83" s="6">
        <v>2.343</v>
      </c>
    </row>
    <row r="84" spans="1:6" x14ac:dyDescent="0.2">
      <c r="A84" s="7">
        <v>309970086749</v>
      </c>
      <c r="B84" s="8" t="s">
        <v>95</v>
      </c>
      <c r="C84" s="8" t="s">
        <v>102</v>
      </c>
      <c r="D84" s="22">
        <v>72</v>
      </c>
      <c r="E84" s="3" t="s">
        <v>76</v>
      </c>
      <c r="F84" s="6">
        <v>2.343</v>
      </c>
    </row>
    <row r="85" spans="1:6" x14ac:dyDescent="0.2">
      <c r="A85" s="7">
        <v>309977948019</v>
      </c>
      <c r="B85" s="8" t="s">
        <v>103</v>
      </c>
      <c r="C85" s="8" t="s">
        <v>104</v>
      </c>
      <c r="D85" s="22">
        <v>48</v>
      </c>
      <c r="E85" s="3" t="s">
        <v>76</v>
      </c>
      <c r="F85" s="6">
        <v>3.8280000000000003</v>
      </c>
    </row>
    <row r="86" spans="1:6" x14ac:dyDescent="0.2">
      <c r="A86" s="7">
        <v>309977948026</v>
      </c>
      <c r="B86" s="8" t="s">
        <v>103</v>
      </c>
      <c r="C86" s="8" t="s">
        <v>105</v>
      </c>
      <c r="D86" s="22">
        <v>48</v>
      </c>
      <c r="E86" s="3" t="s">
        <v>76</v>
      </c>
      <c r="F86" s="6">
        <v>3.8280000000000003</v>
      </c>
    </row>
    <row r="87" spans="1:6" x14ac:dyDescent="0.2">
      <c r="A87" s="7">
        <v>309977948040</v>
      </c>
      <c r="B87" s="8" t="s">
        <v>103</v>
      </c>
      <c r="C87" s="8" t="s">
        <v>106</v>
      </c>
      <c r="D87" s="22">
        <v>48</v>
      </c>
      <c r="E87" s="3" t="s">
        <v>76</v>
      </c>
      <c r="F87" s="6">
        <v>3.8280000000000003</v>
      </c>
    </row>
    <row r="88" spans="1:6" x14ac:dyDescent="0.2">
      <c r="A88" s="7">
        <v>309970050559</v>
      </c>
      <c r="B88" s="8" t="s">
        <v>107</v>
      </c>
      <c r="C88" s="8" t="s">
        <v>108</v>
      </c>
      <c r="D88" s="22">
        <v>48</v>
      </c>
      <c r="E88" s="3" t="s">
        <v>76</v>
      </c>
      <c r="F88" s="6">
        <v>4.1030000000000006</v>
      </c>
    </row>
    <row r="89" spans="1:6" x14ac:dyDescent="0.2">
      <c r="A89" s="7">
        <v>309970050566</v>
      </c>
      <c r="B89" s="8" t="s">
        <v>107</v>
      </c>
      <c r="C89" s="8" t="s">
        <v>109</v>
      </c>
      <c r="D89" s="22">
        <v>48</v>
      </c>
      <c r="E89" s="3" t="s">
        <v>76</v>
      </c>
      <c r="F89" s="6">
        <v>4.1030000000000006</v>
      </c>
    </row>
    <row r="90" spans="1:6" x14ac:dyDescent="0.2">
      <c r="A90" s="7">
        <v>309970088033</v>
      </c>
      <c r="B90" s="8" t="s">
        <v>110</v>
      </c>
      <c r="C90" s="8" t="s">
        <v>111</v>
      </c>
      <c r="D90" s="22">
        <v>144</v>
      </c>
      <c r="E90" s="3" t="s">
        <v>76</v>
      </c>
      <c r="F90" s="6">
        <v>3.4870000000000001</v>
      </c>
    </row>
    <row r="91" spans="1:6" x14ac:dyDescent="0.2">
      <c r="A91" s="7">
        <v>309977401026</v>
      </c>
      <c r="B91" s="8" t="s">
        <v>112</v>
      </c>
      <c r="C91" s="8" t="s">
        <v>113</v>
      </c>
      <c r="D91" s="22">
        <v>2280</v>
      </c>
      <c r="E91" s="3" t="s">
        <v>76</v>
      </c>
      <c r="F91" s="6">
        <v>4.0919999999999996</v>
      </c>
    </row>
    <row r="92" spans="1:6" x14ac:dyDescent="0.2">
      <c r="A92" s="7">
        <v>309977401033</v>
      </c>
      <c r="B92" s="8" t="s">
        <v>112</v>
      </c>
      <c r="C92" s="8" t="s">
        <v>114</v>
      </c>
      <c r="D92" s="22">
        <v>2280</v>
      </c>
      <c r="E92" s="3" t="s">
        <v>76</v>
      </c>
      <c r="F92" s="6">
        <v>4.0919999999999996</v>
      </c>
    </row>
    <row r="93" spans="1:6" x14ac:dyDescent="0.2">
      <c r="A93" s="7">
        <v>309970039042</v>
      </c>
      <c r="B93" s="8" t="s">
        <v>115</v>
      </c>
      <c r="C93" s="8" t="s">
        <v>116</v>
      </c>
      <c r="D93" s="22">
        <v>48</v>
      </c>
      <c r="E93" s="3" t="s">
        <v>76</v>
      </c>
      <c r="F93" s="6">
        <v>4.9280000000000008</v>
      </c>
    </row>
    <row r="94" spans="1:6" x14ac:dyDescent="0.2">
      <c r="A94" s="7">
        <v>309970039035</v>
      </c>
      <c r="B94" s="8" t="s">
        <v>115</v>
      </c>
      <c r="C94" s="8" t="s">
        <v>117</v>
      </c>
      <c r="D94" s="22">
        <v>48</v>
      </c>
      <c r="E94" s="3" t="s">
        <v>76</v>
      </c>
      <c r="F94" s="6">
        <v>4.9280000000000008</v>
      </c>
    </row>
    <row r="95" spans="1:6" x14ac:dyDescent="0.2">
      <c r="A95" s="7">
        <v>309970039028</v>
      </c>
      <c r="B95" s="8" t="s">
        <v>115</v>
      </c>
      <c r="C95" s="8" t="s">
        <v>118</v>
      </c>
      <c r="D95" s="22">
        <v>48</v>
      </c>
      <c r="E95" s="3" t="s">
        <v>76</v>
      </c>
      <c r="F95" s="6">
        <v>4.9280000000000008</v>
      </c>
    </row>
    <row r="96" spans="1:6" x14ac:dyDescent="0.2">
      <c r="A96" s="7">
        <v>309970039011</v>
      </c>
      <c r="B96" s="8" t="s">
        <v>115</v>
      </c>
      <c r="C96" s="8" t="s">
        <v>119</v>
      </c>
      <c r="D96" s="22">
        <v>48</v>
      </c>
      <c r="E96" s="3" t="s">
        <v>76</v>
      </c>
      <c r="F96" s="6">
        <v>4.9280000000000008</v>
      </c>
    </row>
    <row r="97" spans="1:6" x14ac:dyDescent="0.2">
      <c r="A97" s="7">
        <v>309970039059</v>
      </c>
      <c r="B97" s="8" t="s">
        <v>115</v>
      </c>
      <c r="C97" s="8" t="s">
        <v>120</v>
      </c>
      <c r="D97" s="22">
        <v>48</v>
      </c>
      <c r="E97" s="3" t="s">
        <v>76</v>
      </c>
      <c r="F97" s="6">
        <v>4.9280000000000008</v>
      </c>
    </row>
    <row r="98" spans="1:6" x14ac:dyDescent="0.2">
      <c r="A98" s="7">
        <v>309970086633</v>
      </c>
      <c r="B98" s="8" t="s">
        <v>115</v>
      </c>
      <c r="C98" s="8" t="s">
        <v>121</v>
      </c>
      <c r="D98" s="22">
        <v>48</v>
      </c>
      <c r="E98" s="3" t="s">
        <v>76</v>
      </c>
      <c r="F98" s="6">
        <v>4.9280000000000008</v>
      </c>
    </row>
    <row r="99" spans="1:6" x14ac:dyDescent="0.2">
      <c r="A99" s="7">
        <v>309970086640</v>
      </c>
      <c r="B99" s="8" t="s">
        <v>115</v>
      </c>
      <c r="C99" s="8" t="s">
        <v>122</v>
      </c>
      <c r="D99" s="22">
        <v>48</v>
      </c>
      <c r="E99" s="3" t="s">
        <v>76</v>
      </c>
      <c r="F99" s="6">
        <v>4.9280000000000008</v>
      </c>
    </row>
    <row r="100" spans="1:6" x14ac:dyDescent="0.2">
      <c r="A100" s="7">
        <v>309970006372</v>
      </c>
      <c r="B100" s="8" t="s">
        <v>123</v>
      </c>
      <c r="C100" s="8" t="s">
        <v>124</v>
      </c>
      <c r="D100" s="22">
        <v>48</v>
      </c>
      <c r="E100" s="3" t="s">
        <v>76</v>
      </c>
      <c r="F100" s="6">
        <v>4.9280000000000008</v>
      </c>
    </row>
    <row r="101" spans="1:6" x14ac:dyDescent="0.2">
      <c r="A101" s="7">
        <v>309977641040</v>
      </c>
      <c r="B101" s="8" t="s">
        <v>125</v>
      </c>
      <c r="C101" s="8" t="s">
        <v>126</v>
      </c>
      <c r="D101" s="22">
        <v>48</v>
      </c>
      <c r="E101" s="3" t="s">
        <v>76</v>
      </c>
      <c r="F101" s="6">
        <v>3.036</v>
      </c>
    </row>
    <row r="102" spans="1:6" x14ac:dyDescent="0.2">
      <c r="A102" s="7">
        <v>309977641064</v>
      </c>
      <c r="B102" s="8" t="s">
        <v>125</v>
      </c>
      <c r="C102" s="8" t="s">
        <v>127</v>
      </c>
      <c r="D102" s="22">
        <v>48</v>
      </c>
      <c r="E102" s="3" t="s">
        <v>76</v>
      </c>
      <c r="F102" s="6">
        <v>3.036</v>
      </c>
    </row>
    <row r="103" spans="1:6" x14ac:dyDescent="0.2">
      <c r="A103" s="7">
        <v>309977641019</v>
      </c>
      <c r="B103" s="8" t="s">
        <v>125</v>
      </c>
      <c r="C103" s="8" t="s">
        <v>128</v>
      </c>
      <c r="D103" s="22">
        <v>48</v>
      </c>
      <c r="E103" s="3" t="s">
        <v>76</v>
      </c>
      <c r="F103" s="6">
        <v>3.036</v>
      </c>
    </row>
    <row r="104" spans="1:6" x14ac:dyDescent="0.2">
      <c r="A104" s="7">
        <v>309977641088</v>
      </c>
      <c r="B104" s="8" t="s">
        <v>125</v>
      </c>
      <c r="C104" s="8" t="s">
        <v>129</v>
      </c>
      <c r="D104" s="22">
        <v>48</v>
      </c>
      <c r="E104" s="3" t="s">
        <v>76</v>
      </c>
      <c r="F104" s="6">
        <v>3.036</v>
      </c>
    </row>
    <row r="105" spans="1:6" x14ac:dyDescent="0.2">
      <c r="A105" s="7">
        <v>309978535010</v>
      </c>
      <c r="B105" s="8" t="s">
        <v>130</v>
      </c>
      <c r="C105" s="8" t="s">
        <v>131</v>
      </c>
      <c r="D105" s="22">
        <v>48</v>
      </c>
      <c r="E105" s="3" t="s">
        <v>76</v>
      </c>
      <c r="F105" s="6">
        <v>5.0599999999999996</v>
      </c>
    </row>
    <row r="106" spans="1:6" x14ac:dyDescent="0.2">
      <c r="A106" s="7">
        <v>309978535027</v>
      </c>
      <c r="B106" s="8" t="s">
        <v>130</v>
      </c>
      <c r="C106" s="8" t="s">
        <v>132</v>
      </c>
      <c r="D106" s="22">
        <v>48</v>
      </c>
      <c r="E106" s="3" t="s">
        <v>76</v>
      </c>
      <c r="F106" s="6">
        <v>5.0599999999999996</v>
      </c>
    </row>
    <row r="107" spans="1:6" x14ac:dyDescent="0.2">
      <c r="A107" s="7">
        <v>309971188206</v>
      </c>
      <c r="B107" s="8" t="s">
        <v>133</v>
      </c>
      <c r="C107" s="8" t="s">
        <v>134</v>
      </c>
      <c r="D107" s="22">
        <v>48</v>
      </c>
      <c r="E107" s="3" t="s">
        <v>76</v>
      </c>
      <c r="F107" s="6">
        <v>4.9280000000000008</v>
      </c>
    </row>
    <row r="108" spans="1:6" x14ac:dyDescent="0.2">
      <c r="A108" s="7">
        <v>309971188015</v>
      </c>
      <c r="B108" s="8" t="s">
        <v>133</v>
      </c>
      <c r="C108" s="8" t="s">
        <v>135</v>
      </c>
      <c r="D108" s="22">
        <v>48</v>
      </c>
      <c r="E108" s="3" t="s">
        <v>76</v>
      </c>
      <c r="F108" s="6">
        <v>4.9280000000000008</v>
      </c>
    </row>
    <row r="109" spans="1:6" x14ac:dyDescent="0.2">
      <c r="A109" s="7">
        <v>309971188053</v>
      </c>
      <c r="B109" s="8" t="s">
        <v>133</v>
      </c>
      <c r="C109" s="8" t="s">
        <v>136</v>
      </c>
      <c r="D109" s="22">
        <v>48</v>
      </c>
      <c r="E109" s="3" t="s">
        <v>76</v>
      </c>
      <c r="F109" s="6">
        <v>4.9280000000000008</v>
      </c>
    </row>
    <row r="110" spans="1:6" x14ac:dyDescent="0.2">
      <c r="A110" s="7">
        <v>309970260941</v>
      </c>
      <c r="B110" s="8" t="s">
        <v>137</v>
      </c>
      <c r="C110" s="8" t="s">
        <v>138</v>
      </c>
      <c r="D110" s="22">
        <v>48</v>
      </c>
      <c r="E110" s="3" t="s">
        <v>76</v>
      </c>
      <c r="F110" s="6">
        <v>3.2450000000000006</v>
      </c>
    </row>
    <row r="111" spans="1:6" x14ac:dyDescent="0.2">
      <c r="A111" s="7">
        <v>309970260958</v>
      </c>
      <c r="B111" s="8" t="s">
        <v>137</v>
      </c>
      <c r="C111" s="8" t="s">
        <v>139</v>
      </c>
      <c r="D111" s="22" t="s">
        <v>68</v>
      </c>
      <c r="E111" s="3" t="s">
        <v>76</v>
      </c>
      <c r="F111" s="6">
        <v>3.2450000000000006</v>
      </c>
    </row>
    <row r="112" spans="1:6" x14ac:dyDescent="0.2">
      <c r="A112" s="7">
        <v>309970211745</v>
      </c>
      <c r="B112" s="8" t="s">
        <v>140</v>
      </c>
      <c r="C112" s="8" t="s">
        <v>141</v>
      </c>
      <c r="D112" s="22" t="s">
        <v>68</v>
      </c>
      <c r="E112" s="3" t="s">
        <v>76</v>
      </c>
      <c r="F112" s="6">
        <v>3.7290000000000005</v>
      </c>
    </row>
    <row r="113" spans="1:6" x14ac:dyDescent="0.2">
      <c r="A113" s="7">
        <v>309970211776</v>
      </c>
      <c r="B113" s="8" t="s">
        <v>140</v>
      </c>
      <c r="C113" s="8" t="s">
        <v>142</v>
      </c>
      <c r="D113" s="22" t="s">
        <v>68</v>
      </c>
      <c r="E113" s="3" t="s">
        <v>76</v>
      </c>
      <c r="F113" s="6">
        <v>3.7290000000000005</v>
      </c>
    </row>
    <row r="114" spans="1:6" x14ac:dyDescent="0.2">
      <c r="A114" s="7">
        <v>309970117061</v>
      </c>
      <c r="B114" s="8" t="s">
        <v>143</v>
      </c>
      <c r="C114" s="8" t="s">
        <v>144</v>
      </c>
      <c r="D114" s="22">
        <v>72</v>
      </c>
      <c r="E114" s="3" t="s">
        <v>145</v>
      </c>
      <c r="F114" s="6">
        <v>3.7730000000000001</v>
      </c>
    </row>
    <row r="115" spans="1:6" x14ac:dyDescent="0.2">
      <c r="A115" s="7">
        <v>309970117078</v>
      </c>
      <c r="B115" s="8" t="s">
        <v>143</v>
      </c>
      <c r="C115" s="8" t="s">
        <v>146</v>
      </c>
      <c r="D115" s="22">
        <v>72</v>
      </c>
      <c r="E115" s="3" t="s">
        <v>145</v>
      </c>
      <c r="F115" s="6">
        <v>3.7730000000000001</v>
      </c>
    </row>
    <row r="116" spans="1:6" x14ac:dyDescent="0.2">
      <c r="A116" s="7">
        <v>309970117085</v>
      </c>
      <c r="B116" s="8" t="s">
        <v>143</v>
      </c>
      <c r="C116" s="8" t="s">
        <v>147</v>
      </c>
      <c r="D116" s="22">
        <v>72</v>
      </c>
      <c r="E116" s="3" t="s">
        <v>145</v>
      </c>
      <c r="F116" s="6">
        <v>3.7730000000000001</v>
      </c>
    </row>
    <row r="117" spans="1:6" x14ac:dyDescent="0.2">
      <c r="A117" s="7">
        <v>309970117108</v>
      </c>
      <c r="B117" s="8" t="s">
        <v>143</v>
      </c>
      <c r="C117" s="8" t="s">
        <v>148</v>
      </c>
      <c r="D117" s="22">
        <v>72</v>
      </c>
      <c r="E117" s="3" t="s">
        <v>145</v>
      </c>
      <c r="F117" s="6">
        <v>3.7730000000000001</v>
      </c>
    </row>
    <row r="118" spans="1:6" x14ac:dyDescent="0.2">
      <c r="A118" s="7">
        <v>309970117115</v>
      </c>
      <c r="B118" s="8" t="s">
        <v>143</v>
      </c>
      <c r="C118" s="8" t="s">
        <v>149</v>
      </c>
      <c r="D118" s="22">
        <v>72</v>
      </c>
      <c r="E118" s="3" t="s">
        <v>145</v>
      </c>
      <c r="F118" s="6">
        <v>3.7730000000000001</v>
      </c>
    </row>
    <row r="119" spans="1:6" x14ac:dyDescent="0.2">
      <c r="A119" s="7">
        <v>309970117139</v>
      </c>
      <c r="B119" s="8" t="s">
        <v>143</v>
      </c>
      <c r="C119" s="8" t="s">
        <v>150</v>
      </c>
      <c r="D119" s="22">
        <v>72</v>
      </c>
      <c r="E119" s="3" t="s">
        <v>145</v>
      </c>
      <c r="F119" s="6">
        <v>3.7730000000000001</v>
      </c>
    </row>
    <row r="120" spans="1:6" x14ac:dyDescent="0.2">
      <c r="A120" s="7">
        <v>309970117146</v>
      </c>
      <c r="B120" s="8" t="s">
        <v>143</v>
      </c>
      <c r="C120" s="8" t="s">
        <v>151</v>
      </c>
      <c r="D120" s="22">
        <v>72</v>
      </c>
      <c r="E120" s="3" t="s">
        <v>145</v>
      </c>
      <c r="F120" s="6">
        <v>3.7730000000000001</v>
      </c>
    </row>
    <row r="121" spans="1:6" x14ac:dyDescent="0.2">
      <c r="A121" s="7">
        <v>309970117177</v>
      </c>
      <c r="B121" s="8" t="s">
        <v>143</v>
      </c>
      <c r="C121" s="8" t="s">
        <v>152</v>
      </c>
      <c r="D121" s="22">
        <v>72</v>
      </c>
      <c r="E121" s="3" t="s">
        <v>145</v>
      </c>
      <c r="F121" s="6">
        <v>3.7730000000000001</v>
      </c>
    </row>
    <row r="122" spans="1:6" x14ac:dyDescent="0.2">
      <c r="A122" s="7">
        <v>309970131180</v>
      </c>
      <c r="B122" s="8" t="s">
        <v>143</v>
      </c>
      <c r="C122" s="8" t="s">
        <v>153</v>
      </c>
      <c r="D122" s="22">
        <v>72</v>
      </c>
      <c r="E122" s="3" t="s">
        <v>145</v>
      </c>
      <c r="F122" s="6">
        <v>3.7730000000000001</v>
      </c>
    </row>
    <row r="123" spans="1:6" x14ac:dyDescent="0.2">
      <c r="A123" s="7">
        <v>309970131197</v>
      </c>
      <c r="B123" s="8" t="s">
        <v>143</v>
      </c>
      <c r="C123" s="8" t="s">
        <v>154</v>
      </c>
      <c r="D123" s="22">
        <v>72</v>
      </c>
      <c r="E123" s="3" t="s">
        <v>145</v>
      </c>
      <c r="F123" s="6">
        <v>3.7730000000000001</v>
      </c>
    </row>
    <row r="124" spans="1:6" x14ac:dyDescent="0.2">
      <c r="A124" s="7">
        <v>309970131203</v>
      </c>
      <c r="B124" s="8" t="s">
        <v>143</v>
      </c>
      <c r="C124" s="8" t="s">
        <v>155</v>
      </c>
      <c r="D124" s="22">
        <v>72</v>
      </c>
      <c r="E124" s="3" t="s">
        <v>145</v>
      </c>
      <c r="F124" s="6">
        <v>3.7730000000000001</v>
      </c>
    </row>
    <row r="125" spans="1:6" x14ac:dyDescent="0.2">
      <c r="A125" s="7">
        <v>309970131210</v>
      </c>
      <c r="B125" s="8" t="s">
        <v>143</v>
      </c>
      <c r="C125" s="8" t="s">
        <v>156</v>
      </c>
      <c r="D125" s="22">
        <v>72</v>
      </c>
      <c r="E125" s="3" t="s">
        <v>145</v>
      </c>
      <c r="F125" s="6">
        <v>3.7730000000000001</v>
      </c>
    </row>
    <row r="126" spans="1:6" x14ac:dyDescent="0.2">
      <c r="A126" s="7">
        <v>309970187040</v>
      </c>
      <c r="B126" s="8" t="s">
        <v>157</v>
      </c>
      <c r="C126" s="8" t="s">
        <v>158</v>
      </c>
      <c r="D126" s="22">
        <v>72</v>
      </c>
      <c r="E126" s="3" t="s">
        <v>145</v>
      </c>
      <c r="F126" s="6">
        <v>3.7069999999999999</v>
      </c>
    </row>
    <row r="127" spans="1:6" x14ac:dyDescent="0.2">
      <c r="A127" s="7">
        <v>309970187057</v>
      </c>
      <c r="B127" s="8" t="s">
        <v>157</v>
      </c>
      <c r="C127" s="8" t="s">
        <v>159</v>
      </c>
      <c r="D127" s="22">
        <v>72</v>
      </c>
      <c r="E127" s="3" t="s">
        <v>145</v>
      </c>
      <c r="F127" s="6">
        <v>3.7069999999999999</v>
      </c>
    </row>
    <row r="128" spans="1:6" x14ac:dyDescent="0.2">
      <c r="A128" s="7">
        <v>309970187064</v>
      </c>
      <c r="B128" s="8" t="s">
        <v>157</v>
      </c>
      <c r="C128" s="8" t="s">
        <v>160</v>
      </c>
      <c r="D128" s="22">
        <v>72</v>
      </c>
      <c r="E128" s="3" t="s">
        <v>145</v>
      </c>
      <c r="F128" s="6">
        <v>3.7069999999999999</v>
      </c>
    </row>
    <row r="129" spans="1:6" x14ac:dyDescent="0.2">
      <c r="A129" s="7">
        <v>309970187071</v>
      </c>
      <c r="B129" s="8" t="s">
        <v>157</v>
      </c>
      <c r="C129" s="8" t="s">
        <v>161</v>
      </c>
      <c r="D129" s="22">
        <v>72</v>
      </c>
      <c r="E129" s="3" t="s">
        <v>145</v>
      </c>
      <c r="F129" s="6">
        <v>3.7069999999999999</v>
      </c>
    </row>
    <row r="130" spans="1:6" x14ac:dyDescent="0.2">
      <c r="A130" s="7">
        <v>309970187095</v>
      </c>
      <c r="B130" s="8" t="s">
        <v>157</v>
      </c>
      <c r="C130" s="8" t="s">
        <v>162</v>
      </c>
      <c r="D130" s="22">
        <v>72</v>
      </c>
      <c r="E130" s="3" t="s">
        <v>145</v>
      </c>
      <c r="F130" s="6">
        <v>3.7069999999999999</v>
      </c>
    </row>
    <row r="131" spans="1:6" x14ac:dyDescent="0.2">
      <c r="A131" s="7">
        <v>309970187101</v>
      </c>
      <c r="B131" s="8" t="s">
        <v>157</v>
      </c>
      <c r="C131" s="8" t="s">
        <v>163</v>
      </c>
      <c r="D131" s="22">
        <v>72</v>
      </c>
      <c r="E131" s="3" t="s">
        <v>145</v>
      </c>
      <c r="F131" s="6">
        <v>3.7069999999999999</v>
      </c>
    </row>
    <row r="132" spans="1:6" x14ac:dyDescent="0.2">
      <c r="A132" s="7">
        <v>309970187118</v>
      </c>
      <c r="B132" s="8" t="s">
        <v>157</v>
      </c>
      <c r="C132" s="8" t="s">
        <v>164</v>
      </c>
      <c r="D132" s="22">
        <v>72</v>
      </c>
      <c r="E132" s="3" t="s">
        <v>145</v>
      </c>
      <c r="F132" s="6">
        <v>3.7069999999999999</v>
      </c>
    </row>
    <row r="133" spans="1:6" x14ac:dyDescent="0.2">
      <c r="A133" s="7">
        <v>309970187132</v>
      </c>
      <c r="B133" s="8" t="s">
        <v>157</v>
      </c>
      <c r="C133" s="8" t="s">
        <v>165</v>
      </c>
      <c r="D133" s="22">
        <v>72</v>
      </c>
      <c r="E133" s="3" t="s">
        <v>145</v>
      </c>
      <c r="F133" s="6">
        <v>3.7069999999999999</v>
      </c>
    </row>
    <row r="134" spans="1:6" x14ac:dyDescent="0.2">
      <c r="A134" s="7">
        <v>309970187149</v>
      </c>
      <c r="B134" s="8" t="s">
        <v>157</v>
      </c>
      <c r="C134" s="8" t="s">
        <v>166</v>
      </c>
      <c r="D134" s="22">
        <v>72</v>
      </c>
      <c r="E134" s="3" t="s">
        <v>145</v>
      </c>
      <c r="F134" s="6">
        <v>3.7069999999999999</v>
      </c>
    </row>
    <row r="135" spans="1:6" x14ac:dyDescent="0.2">
      <c r="A135" s="7">
        <v>309970187170</v>
      </c>
      <c r="B135" s="8" t="s">
        <v>157</v>
      </c>
      <c r="C135" s="8" t="s">
        <v>167</v>
      </c>
      <c r="D135" s="22">
        <v>72</v>
      </c>
      <c r="E135" s="3" t="s">
        <v>145</v>
      </c>
      <c r="F135" s="6">
        <v>3.7069999999999999</v>
      </c>
    </row>
    <row r="136" spans="1:6" x14ac:dyDescent="0.2">
      <c r="A136" s="7">
        <v>309970187187</v>
      </c>
      <c r="B136" s="8" t="s">
        <v>157</v>
      </c>
      <c r="C136" s="8" t="s">
        <v>168</v>
      </c>
      <c r="D136" s="22">
        <v>72</v>
      </c>
      <c r="E136" s="3" t="s">
        <v>145</v>
      </c>
      <c r="F136" s="6">
        <v>3.7069999999999999</v>
      </c>
    </row>
    <row r="137" spans="1:6" x14ac:dyDescent="0.2">
      <c r="A137" s="7">
        <v>309970187194</v>
      </c>
      <c r="B137" s="8" t="s">
        <v>157</v>
      </c>
      <c r="C137" s="8" t="s">
        <v>169</v>
      </c>
      <c r="D137" s="22">
        <v>72</v>
      </c>
      <c r="E137" s="3" t="s">
        <v>145</v>
      </c>
      <c r="F137" s="6">
        <v>3.7069999999999999</v>
      </c>
    </row>
    <row r="138" spans="1:6" x14ac:dyDescent="0.2">
      <c r="A138" s="7">
        <v>309970187200</v>
      </c>
      <c r="B138" s="8" t="s">
        <v>157</v>
      </c>
      <c r="C138" s="8" t="s">
        <v>170</v>
      </c>
      <c r="D138" s="22">
        <v>72</v>
      </c>
      <c r="E138" s="3" t="s">
        <v>145</v>
      </c>
      <c r="F138" s="6">
        <v>3.7069999999999999</v>
      </c>
    </row>
    <row r="139" spans="1:6" x14ac:dyDescent="0.2">
      <c r="A139" s="7">
        <v>309970187217</v>
      </c>
      <c r="B139" s="8" t="s">
        <v>157</v>
      </c>
      <c r="C139" s="8" t="s">
        <v>171</v>
      </c>
      <c r="D139" s="22">
        <v>72</v>
      </c>
      <c r="E139" s="3" t="s">
        <v>145</v>
      </c>
      <c r="F139" s="6">
        <v>3.7069999999999999</v>
      </c>
    </row>
    <row r="140" spans="1:6" x14ac:dyDescent="0.2">
      <c r="A140" s="7">
        <v>309970187224</v>
      </c>
      <c r="B140" s="8" t="s">
        <v>157</v>
      </c>
      <c r="C140" s="8" t="s">
        <v>172</v>
      </c>
      <c r="D140" s="22">
        <v>72</v>
      </c>
      <c r="E140" s="3" t="s">
        <v>145</v>
      </c>
      <c r="F140" s="6">
        <v>3.7069999999999999</v>
      </c>
    </row>
    <row r="141" spans="1:6" x14ac:dyDescent="0.2">
      <c r="A141" s="7">
        <v>309970187231</v>
      </c>
      <c r="B141" s="8" t="s">
        <v>157</v>
      </c>
      <c r="C141" s="8" t="s">
        <v>173</v>
      </c>
      <c r="D141" s="22">
        <v>72</v>
      </c>
      <c r="E141" s="3" t="s">
        <v>145</v>
      </c>
      <c r="F141" s="6">
        <v>3.7069999999999999</v>
      </c>
    </row>
    <row r="142" spans="1:6" x14ac:dyDescent="0.2">
      <c r="A142" s="7">
        <v>309970187248</v>
      </c>
      <c r="B142" s="8" t="s">
        <v>157</v>
      </c>
      <c r="C142" s="8" t="s">
        <v>174</v>
      </c>
      <c r="D142" s="22">
        <v>72</v>
      </c>
      <c r="E142" s="3" t="s">
        <v>145</v>
      </c>
      <c r="F142" s="6">
        <v>3.7069999999999999</v>
      </c>
    </row>
    <row r="143" spans="1:6" x14ac:dyDescent="0.2">
      <c r="A143" s="7">
        <v>309970187262</v>
      </c>
      <c r="B143" s="8" t="s">
        <v>157</v>
      </c>
      <c r="C143" s="8" t="s">
        <v>175</v>
      </c>
      <c r="D143" s="22">
        <v>72</v>
      </c>
      <c r="E143" s="3" t="s">
        <v>145</v>
      </c>
      <c r="F143" s="6">
        <v>3.7069999999999999</v>
      </c>
    </row>
    <row r="144" spans="1:6" x14ac:dyDescent="0.2">
      <c r="A144" s="7">
        <v>309974877046</v>
      </c>
      <c r="B144" s="8" t="s">
        <v>176</v>
      </c>
      <c r="C144" s="8" t="s">
        <v>177</v>
      </c>
      <c r="D144" s="22">
        <v>72</v>
      </c>
      <c r="E144" s="3" t="s">
        <v>145</v>
      </c>
      <c r="F144" s="6">
        <v>2.2549999999999999</v>
      </c>
    </row>
    <row r="145" spans="1:6" x14ac:dyDescent="0.2">
      <c r="A145" s="7">
        <v>309974877060</v>
      </c>
      <c r="B145" s="8" t="s">
        <v>176</v>
      </c>
      <c r="C145" s="8" t="s">
        <v>178</v>
      </c>
      <c r="D145" s="22">
        <v>72</v>
      </c>
      <c r="E145" s="3" t="s">
        <v>145</v>
      </c>
      <c r="F145" s="6">
        <v>2.2549999999999999</v>
      </c>
    </row>
    <row r="146" spans="1:6" x14ac:dyDescent="0.2">
      <c r="A146" s="7">
        <v>309979632152</v>
      </c>
      <c r="B146" s="8" t="s">
        <v>176</v>
      </c>
      <c r="C146" s="8" t="s">
        <v>179</v>
      </c>
      <c r="D146" s="22">
        <v>72</v>
      </c>
      <c r="E146" s="3" t="s">
        <v>145</v>
      </c>
      <c r="F146" s="6">
        <v>2.2549999999999999</v>
      </c>
    </row>
    <row r="147" spans="1:6" x14ac:dyDescent="0.2">
      <c r="A147" s="7">
        <v>309978924104</v>
      </c>
      <c r="B147" s="8" t="s">
        <v>176</v>
      </c>
      <c r="C147" s="8" t="s">
        <v>180</v>
      </c>
      <c r="D147" s="22">
        <v>72</v>
      </c>
      <c r="E147" s="3" t="s">
        <v>145</v>
      </c>
      <c r="F147" s="6">
        <v>2.2549999999999999</v>
      </c>
    </row>
    <row r="148" spans="1:6" x14ac:dyDescent="0.2">
      <c r="A148" s="7">
        <v>309976954080</v>
      </c>
      <c r="B148" s="8" t="s">
        <v>176</v>
      </c>
      <c r="C148" s="8" t="s">
        <v>181</v>
      </c>
      <c r="D148" s="22">
        <v>72</v>
      </c>
      <c r="E148" s="3" t="s">
        <v>145</v>
      </c>
      <c r="F148" s="6">
        <v>2.2549999999999999</v>
      </c>
    </row>
    <row r="149" spans="1:6" x14ac:dyDescent="0.2">
      <c r="A149" s="7">
        <v>309979632657</v>
      </c>
      <c r="B149" s="8" t="s">
        <v>176</v>
      </c>
      <c r="C149" s="8" t="s">
        <v>182</v>
      </c>
      <c r="D149" s="22">
        <v>72</v>
      </c>
      <c r="E149" s="3" t="s">
        <v>145</v>
      </c>
      <c r="F149" s="6">
        <v>2.2549999999999999</v>
      </c>
    </row>
    <row r="150" spans="1:6" x14ac:dyDescent="0.2">
      <c r="A150" s="7">
        <v>80100004252</v>
      </c>
      <c r="B150" s="8" t="s">
        <v>176</v>
      </c>
      <c r="C150" s="8" t="s">
        <v>183</v>
      </c>
      <c r="D150" s="22">
        <v>72</v>
      </c>
      <c r="E150" s="3" t="s">
        <v>145</v>
      </c>
      <c r="F150" s="6">
        <v>2.2549999999999999</v>
      </c>
    </row>
    <row r="151" spans="1:6" x14ac:dyDescent="0.2">
      <c r="A151" s="7">
        <v>309976954035</v>
      </c>
      <c r="B151" s="8" t="s">
        <v>176</v>
      </c>
      <c r="C151" s="8" t="s">
        <v>184</v>
      </c>
      <c r="D151" s="22">
        <v>72</v>
      </c>
      <c r="E151" s="3" t="s">
        <v>145</v>
      </c>
      <c r="F151" s="6">
        <v>2.2549999999999999</v>
      </c>
    </row>
    <row r="152" spans="1:6" x14ac:dyDescent="0.2">
      <c r="A152" s="7">
        <v>80100005549</v>
      </c>
      <c r="B152" s="8" t="s">
        <v>176</v>
      </c>
      <c r="C152" s="8" t="s">
        <v>185</v>
      </c>
      <c r="D152" s="22">
        <v>72</v>
      </c>
      <c r="E152" s="3" t="s">
        <v>145</v>
      </c>
      <c r="F152" s="6">
        <v>2.2549999999999999</v>
      </c>
    </row>
    <row r="153" spans="1:6" x14ac:dyDescent="0.2">
      <c r="A153" s="7">
        <v>80100005341</v>
      </c>
      <c r="B153" s="8" t="s">
        <v>176</v>
      </c>
      <c r="C153" s="8" t="s">
        <v>186</v>
      </c>
      <c r="D153" s="22">
        <v>72</v>
      </c>
      <c r="E153" s="3" t="s">
        <v>145</v>
      </c>
      <c r="F153" s="6">
        <v>2.2549999999999999</v>
      </c>
    </row>
    <row r="154" spans="1:6" x14ac:dyDescent="0.2">
      <c r="A154" s="7">
        <v>80100004610</v>
      </c>
      <c r="B154" s="8" t="s">
        <v>176</v>
      </c>
      <c r="C154" s="8" t="s">
        <v>187</v>
      </c>
      <c r="D154" s="22">
        <v>72</v>
      </c>
      <c r="E154" s="3" t="s">
        <v>145</v>
      </c>
      <c r="F154" s="6">
        <v>2.2549999999999999</v>
      </c>
    </row>
    <row r="155" spans="1:6" x14ac:dyDescent="0.2">
      <c r="A155" s="7">
        <v>309979632305</v>
      </c>
      <c r="B155" s="8" t="s">
        <v>176</v>
      </c>
      <c r="C155" s="8" t="s">
        <v>188</v>
      </c>
      <c r="D155" s="22">
        <v>72</v>
      </c>
      <c r="E155" s="3" t="s">
        <v>145</v>
      </c>
      <c r="F155" s="6">
        <v>2.2549999999999999</v>
      </c>
    </row>
    <row r="156" spans="1:6" x14ac:dyDescent="0.2">
      <c r="A156" s="7">
        <v>309979632312</v>
      </c>
      <c r="B156" s="8" t="s">
        <v>176</v>
      </c>
      <c r="C156" s="8" t="s">
        <v>189</v>
      </c>
      <c r="D156" s="22">
        <v>72</v>
      </c>
      <c r="E156" s="3" t="s">
        <v>145</v>
      </c>
      <c r="F156" s="6">
        <v>2.2549999999999999</v>
      </c>
    </row>
    <row r="157" spans="1:6" x14ac:dyDescent="0.2">
      <c r="A157" s="7">
        <v>309979632329</v>
      </c>
      <c r="B157" s="8" t="s">
        <v>176</v>
      </c>
      <c r="C157" s="8" t="s">
        <v>190</v>
      </c>
      <c r="D157" s="22">
        <v>72</v>
      </c>
      <c r="E157" s="3" t="s">
        <v>145</v>
      </c>
      <c r="F157" s="6">
        <v>2.2549999999999999</v>
      </c>
    </row>
    <row r="158" spans="1:6" x14ac:dyDescent="0.2">
      <c r="A158" s="7">
        <v>309979632350</v>
      </c>
      <c r="B158" s="8" t="s">
        <v>176</v>
      </c>
      <c r="C158" s="8" t="s">
        <v>191</v>
      </c>
      <c r="D158" s="22">
        <v>72</v>
      </c>
      <c r="E158" s="3" t="s">
        <v>145</v>
      </c>
      <c r="F158" s="6">
        <v>2.2549999999999999</v>
      </c>
    </row>
    <row r="159" spans="1:6" x14ac:dyDescent="0.2">
      <c r="A159" s="7">
        <v>309979632398</v>
      </c>
      <c r="B159" s="8" t="s">
        <v>176</v>
      </c>
      <c r="C159" s="8" t="s">
        <v>192</v>
      </c>
      <c r="D159" s="22">
        <v>72</v>
      </c>
      <c r="E159" s="3" t="s">
        <v>145</v>
      </c>
      <c r="F159" s="6">
        <v>2.2549999999999999</v>
      </c>
    </row>
    <row r="160" spans="1:6" x14ac:dyDescent="0.2">
      <c r="A160" s="7">
        <v>91000009025</v>
      </c>
      <c r="B160" s="8" t="s">
        <v>176</v>
      </c>
      <c r="C160" s="8" t="s">
        <v>193</v>
      </c>
      <c r="D160" s="22">
        <v>72</v>
      </c>
      <c r="E160" s="3" t="s">
        <v>145</v>
      </c>
      <c r="F160" s="6">
        <v>2.2549999999999999</v>
      </c>
    </row>
    <row r="161" spans="1:6" x14ac:dyDescent="0.2">
      <c r="A161" s="7">
        <v>80100005563</v>
      </c>
      <c r="B161" s="8" t="s">
        <v>176</v>
      </c>
      <c r="C161" s="8" t="s">
        <v>194</v>
      </c>
      <c r="D161" s="22">
        <v>72</v>
      </c>
      <c r="E161" s="3" t="s">
        <v>145</v>
      </c>
      <c r="F161" s="6">
        <v>2.2549999999999999</v>
      </c>
    </row>
    <row r="162" spans="1:6" x14ac:dyDescent="0.2">
      <c r="A162" s="7">
        <v>33000002002</v>
      </c>
      <c r="B162" s="8" t="s">
        <v>176</v>
      </c>
      <c r="C162" s="8" t="s">
        <v>195</v>
      </c>
      <c r="D162" s="22">
        <v>72</v>
      </c>
      <c r="E162" s="3" t="s">
        <v>145</v>
      </c>
      <c r="F162" s="6">
        <v>2.2549999999999999</v>
      </c>
    </row>
    <row r="163" spans="1:6" x14ac:dyDescent="0.2">
      <c r="A163" s="7">
        <v>309971508943</v>
      </c>
      <c r="B163" s="8" t="s">
        <v>176</v>
      </c>
      <c r="C163" s="8" t="s">
        <v>196</v>
      </c>
      <c r="D163" s="22">
        <v>72</v>
      </c>
      <c r="E163" s="3" t="s">
        <v>145</v>
      </c>
      <c r="F163" s="6">
        <v>2.2549999999999999</v>
      </c>
    </row>
    <row r="164" spans="1:6" x14ac:dyDescent="0.2">
      <c r="A164" s="7">
        <v>309973849044</v>
      </c>
      <c r="B164" s="8" t="s">
        <v>176</v>
      </c>
      <c r="C164" s="8" t="s">
        <v>197</v>
      </c>
      <c r="D164" s="22">
        <v>72</v>
      </c>
      <c r="E164" s="3" t="s">
        <v>145</v>
      </c>
      <c r="F164" s="6">
        <v>2.2549999999999999</v>
      </c>
    </row>
    <row r="165" spans="1:6" x14ac:dyDescent="0.2">
      <c r="A165" s="7">
        <v>309973849068</v>
      </c>
      <c r="B165" s="8" t="s">
        <v>176</v>
      </c>
      <c r="C165" s="8" t="s">
        <v>198</v>
      </c>
      <c r="D165" s="22">
        <v>72</v>
      </c>
      <c r="E165" s="3" t="s">
        <v>145</v>
      </c>
      <c r="F165" s="6">
        <v>2.2549999999999999</v>
      </c>
    </row>
    <row r="166" spans="1:6" x14ac:dyDescent="0.2">
      <c r="A166" s="7">
        <v>309973849105</v>
      </c>
      <c r="B166" s="8" t="s">
        <v>176</v>
      </c>
      <c r="C166" s="8" t="s">
        <v>199</v>
      </c>
      <c r="D166" s="22">
        <v>72</v>
      </c>
      <c r="E166" s="3" t="s">
        <v>145</v>
      </c>
      <c r="F166" s="6">
        <v>2.2549999999999999</v>
      </c>
    </row>
    <row r="167" spans="1:6" x14ac:dyDescent="0.2">
      <c r="A167" s="7">
        <v>309973849181</v>
      </c>
      <c r="B167" s="8" t="s">
        <v>176</v>
      </c>
      <c r="C167" s="8" t="s">
        <v>200</v>
      </c>
      <c r="D167" s="22">
        <v>72</v>
      </c>
      <c r="E167" s="3" t="s">
        <v>145</v>
      </c>
      <c r="F167" s="6">
        <v>2.2549999999999999</v>
      </c>
    </row>
    <row r="168" spans="1:6" x14ac:dyDescent="0.2">
      <c r="A168" s="7">
        <v>309973849204</v>
      </c>
      <c r="B168" s="8" t="s">
        <v>176</v>
      </c>
      <c r="C168" s="8" t="s">
        <v>201</v>
      </c>
      <c r="D168" s="22">
        <v>72</v>
      </c>
      <c r="E168" s="3" t="s">
        <v>145</v>
      </c>
      <c r="F168" s="6">
        <v>2.2549999999999999</v>
      </c>
    </row>
    <row r="169" spans="1:6" x14ac:dyDescent="0.2">
      <c r="A169" s="7">
        <v>80100004511</v>
      </c>
      <c r="B169" s="8" t="s">
        <v>176</v>
      </c>
      <c r="C169" s="8" t="s">
        <v>202</v>
      </c>
      <c r="D169" s="22">
        <v>72</v>
      </c>
      <c r="E169" s="3" t="s">
        <v>145</v>
      </c>
      <c r="F169" s="6">
        <v>2.2549999999999999</v>
      </c>
    </row>
    <row r="170" spans="1:6" x14ac:dyDescent="0.2">
      <c r="A170" s="7">
        <v>309970878016</v>
      </c>
      <c r="B170" s="8" t="s">
        <v>176</v>
      </c>
      <c r="C170" s="8" t="s">
        <v>203</v>
      </c>
      <c r="D170" s="22">
        <v>72</v>
      </c>
      <c r="E170" s="3" t="s">
        <v>145</v>
      </c>
      <c r="F170" s="6">
        <v>2.2549999999999999</v>
      </c>
    </row>
    <row r="171" spans="1:6" x14ac:dyDescent="0.2">
      <c r="A171" s="7">
        <v>309979632589</v>
      </c>
      <c r="B171" s="8" t="s">
        <v>176</v>
      </c>
      <c r="C171" s="8" t="s">
        <v>204</v>
      </c>
      <c r="D171" s="22">
        <v>72</v>
      </c>
      <c r="E171" s="3" t="s">
        <v>145</v>
      </c>
      <c r="F171" s="6">
        <v>2.2549999999999999</v>
      </c>
    </row>
    <row r="172" spans="1:6" x14ac:dyDescent="0.2">
      <c r="A172" s="7">
        <v>309970039097</v>
      </c>
      <c r="B172" s="8" t="s">
        <v>176</v>
      </c>
      <c r="C172" s="8" t="s">
        <v>205</v>
      </c>
      <c r="D172" s="22">
        <v>72</v>
      </c>
      <c r="E172" s="3" t="s">
        <v>145</v>
      </c>
      <c r="F172" s="6">
        <v>2.2549999999999999</v>
      </c>
    </row>
    <row r="173" spans="1:6" x14ac:dyDescent="0.2">
      <c r="A173" s="7">
        <v>309970039127</v>
      </c>
      <c r="B173" s="8" t="s">
        <v>176</v>
      </c>
      <c r="C173" s="8" t="s">
        <v>206</v>
      </c>
      <c r="D173" s="22">
        <v>72</v>
      </c>
      <c r="E173" s="3" t="s">
        <v>145</v>
      </c>
      <c r="F173" s="6">
        <v>2.2549999999999999</v>
      </c>
    </row>
    <row r="174" spans="1:6" x14ac:dyDescent="0.2">
      <c r="A174" s="7">
        <v>309970039196</v>
      </c>
      <c r="B174" s="8" t="s">
        <v>176</v>
      </c>
      <c r="C174" s="8" t="s">
        <v>207</v>
      </c>
      <c r="D174" s="22">
        <v>72</v>
      </c>
      <c r="E174" s="3" t="s">
        <v>145</v>
      </c>
      <c r="F174" s="6">
        <v>2.2549999999999999</v>
      </c>
    </row>
    <row r="175" spans="1:6" x14ac:dyDescent="0.2">
      <c r="A175" s="7">
        <v>309970039202</v>
      </c>
      <c r="B175" s="8" t="s">
        <v>176</v>
      </c>
      <c r="C175" s="8" t="s">
        <v>208</v>
      </c>
      <c r="D175" s="22">
        <v>72</v>
      </c>
      <c r="E175" s="3" t="s">
        <v>145</v>
      </c>
      <c r="F175" s="6">
        <v>2.2549999999999999</v>
      </c>
    </row>
    <row r="176" spans="1:6" x14ac:dyDescent="0.2">
      <c r="A176" s="7">
        <v>309970039240</v>
      </c>
      <c r="B176" s="8" t="s">
        <v>176</v>
      </c>
      <c r="C176" s="8" t="s">
        <v>209</v>
      </c>
      <c r="D176" s="22">
        <v>72</v>
      </c>
      <c r="E176" s="3" t="s">
        <v>145</v>
      </c>
      <c r="F176" s="6">
        <v>2.2549999999999999</v>
      </c>
    </row>
    <row r="177" spans="1:6" x14ac:dyDescent="0.2">
      <c r="A177" s="7">
        <v>309970093693</v>
      </c>
      <c r="B177" s="8" t="s">
        <v>210</v>
      </c>
      <c r="C177" s="8" t="s">
        <v>211</v>
      </c>
      <c r="D177" s="22">
        <v>72</v>
      </c>
      <c r="E177" s="3" t="s">
        <v>145</v>
      </c>
      <c r="F177" s="6">
        <v>3.7730000000000001</v>
      </c>
    </row>
    <row r="178" spans="1:6" x14ac:dyDescent="0.2">
      <c r="A178" s="7">
        <v>309970093372</v>
      </c>
      <c r="B178" s="8" t="s">
        <v>210</v>
      </c>
      <c r="C178" s="8" t="s">
        <v>212</v>
      </c>
      <c r="D178" s="22">
        <v>72</v>
      </c>
      <c r="E178" s="3" t="s">
        <v>145</v>
      </c>
      <c r="F178" s="6">
        <v>3.7730000000000001</v>
      </c>
    </row>
    <row r="179" spans="1:6" x14ac:dyDescent="0.2">
      <c r="A179" s="7">
        <v>309970093389</v>
      </c>
      <c r="B179" s="8" t="s">
        <v>210</v>
      </c>
      <c r="C179" s="8" t="s">
        <v>213</v>
      </c>
      <c r="D179" s="22">
        <v>72</v>
      </c>
      <c r="E179" s="3" t="s">
        <v>145</v>
      </c>
      <c r="F179" s="6">
        <v>3.7730000000000001</v>
      </c>
    </row>
    <row r="180" spans="1:6" x14ac:dyDescent="0.2">
      <c r="A180" s="7">
        <v>309970093433</v>
      </c>
      <c r="B180" s="8" t="s">
        <v>210</v>
      </c>
      <c r="C180" s="8" t="s">
        <v>214</v>
      </c>
      <c r="D180" s="22">
        <v>72</v>
      </c>
      <c r="E180" s="3" t="s">
        <v>145</v>
      </c>
      <c r="F180" s="6">
        <v>3.7730000000000001</v>
      </c>
    </row>
    <row r="181" spans="1:6" x14ac:dyDescent="0.2">
      <c r="A181" s="7">
        <v>309970093402</v>
      </c>
      <c r="B181" s="8" t="s">
        <v>210</v>
      </c>
      <c r="C181" s="8" t="s">
        <v>215</v>
      </c>
      <c r="D181" s="22">
        <v>72</v>
      </c>
      <c r="E181" s="3" t="s">
        <v>145</v>
      </c>
      <c r="F181" s="6">
        <v>3.7730000000000001</v>
      </c>
    </row>
    <row r="182" spans="1:6" x14ac:dyDescent="0.2">
      <c r="A182" s="7">
        <v>309970039486</v>
      </c>
      <c r="B182" s="8" t="s">
        <v>210</v>
      </c>
      <c r="C182" s="8" t="s">
        <v>216</v>
      </c>
      <c r="D182" s="22">
        <v>72</v>
      </c>
      <c r="E182" s="3" t="s">
        <v>145</v>
      </c>
      <c r="F182" s="6">
        <v>3.7730000000000001</v>
      </c>
    </row>
    <row r="183" spans="1:6" x14ac:dyDescent="0.2">
      <c r="A183" s="7">
        <v>309970039509</v>
      </c>
      <c r="B183" s="8" t="s">
        <v>210</v>
      </c>
      <c r="C183" s="8" t="s">
        <v>217</v>
      </c>
      <c r="D183" s="22">
        <v>72</v>
      </c>
      <c r="E183" s="3" t="s">
        <v>145</v>
      </c>
      <c r="F183" s="6">
        <v>3.7730000000000001</v>
      </c>
    </row>
    <row r="184" spans="1:6" x14ac:dyDescent="0.2">
      <c r="A184" s="7">
        <v>309970039523</v>
      </c>
      <c r="B184" s="8" t="s">
        <v>210</v>
      </c>
      <c r="C184" s="8" t="s">
        <v>218</v>
      </c>
      <c r="D184" s="22">
        <v>72</v>
      </c>
      <c r="E184" s="3" t="s">
        <v>145</v>
      </c>
      <c r="F184" s="6">
        <v>3.7730000000000001</v>
      </c>
    </row>
    <row r="185" spans="1:6" x14ac:dyDescent="0.2">
      <c r="A185" s="7">
        <v>309970039608</v>
      </c>
      <c r="B185" s="8" t="s">
        <v>210</v>
      </c>
      <c r="C185" s="8" t="s">
        <v>219</v>
      </c>
      <c r="D185" s="22">
        <v>72</v>
      </c>
      <c r="E185" s="3" t="s">
        <v>145</v>
      </c>
      <c r="F185" s="6">
        <v>3.7730000000000001</v>
      </c>
    </row>
    <row r="186" spans="1:6" x14ac:dyDescent="0.2">
      <c r="A186" s="7">
        <v>309970039318</v>
      </c>
      <c r="B186" s="8" t="s">
        <v>210</v>
      </c>
      <c r="C186" s="8" t="s">
        <v>220</v>
      </c>
      <c r="D186" s="22">
        <v>72</v>
      </c>
      <c r="E186" s="3" t="s">
        <v>145</v>
      </c>
      <c r="F186" s="6">
        <v>3.7730000000000001</v>
      </c>
    </row>
    <row r="187" spans="1:6" x14ac:dyDescent="0.2">
      <c r="A187" s="7">
        <v>309970101824</v>
      </c>
      <c r="B187" s="8" t="s">
        <v>210</v>
      </c>
      <c r="C187" s="8" t="s">
        <v>221</v>
      </c>
      <c r="D187" s="22">
        <v>72</v>
      </c>
      <c r="E187" s="3" t="s">
        <v>145</v>
      </c>
      <c r="F187" s="6">
        <v>3.7730000000000001</v>
      </c>
    </row>
    <row r="188" spans="1:6" x14ac:dyDescent="0.2">
      <c r="A188" s="7">
        <v>309978161042</v>
      </c>
      <c r="B188" s="8" t="s">
        <v>222</v>
      </c>
      <c r="C188" s="8" t="s">
        <v>223</v>
      </c>
      <c r="D188" s="22">
        <v>72</v>
      </c>
      <c r="E188" s="3" t="s">
        <v>145</v>
      </c>
      <c r="F188" s="6">
        <v>2.8159999999999998</v>
      </c>
    </row>
    <row r="189" spans="1:6" x14ac:dyDescent="0.2">
      <c r="A189" s="7">
        <v>309978161066</v>
      </c>
      <c r="B189" s="8" t="s">
        <v>222</v>
      </c>
      <c r="C189" s="8" t="s">
        <v>224</v>
      </c>
      <c r="D189" s="22">
        <v>72</v>
      </c>
      <c r="E189" s="3" t="s">
        <v>145</v>
      </c>
      <c r="F189" s="6">
        <v>2.8159999999999998</v>
      </c>
    </row>
    <row r="190" spans="1:6" x14ac:dyDescent="0.2">
      <c r="A190" s="7">
        <v>309978161127</v>
      </c>
      <c r="B190" s="8" t="s">
        <v>222</v>
      </c>
      <c r="C190" s="8" t="s">
        <v>225</v>
      </c>
      <c r="D190" s="22">
        <v>72</v>
      </c>
      <c r="E190" s="3" t="s">
        <v>145</v>
      </c>
      <c r="F190" s="6">
        <v>2.8159999999999998</v>
      </c>
    </row>
    <row r="191" spans="1:6" x14ac:dyDescent="0.2">
      <c r="A191" s="7">
        <v>309978161141</v>
      </c>
      <c r="B191" s="8" t="s">
        <v>222</v>
      </c>
      <c r="C191" s="8" t="s">
        <v>226</v>
      </c>
      <c r="D191" s="22">
        <v>72</v>
      </c>
      <c r="E191" s="3" t="s">
        <v>145</v>
      </c>
      <c r="F191" s="6">
        <v>2.8159999999999998</v>
      </c>
    </row>
    <row r="192" spans="1:6" x14ac:dyDescent="0.2">
      <c r="A192" s="7">
        <v>309978161165</v>
      </c>
      <c r="B192" s="8" t="s">
        <v>222</v>
      </c>
      <c r="C192" s="8" t="s">
        <v>227</v>
      </c>
      <c r="D192" s="22">
        <v>72</v>
      </c>
      <c r="E192" s="3" t="s">
        <v>145</v>
      </c>
      <c r="F192" s="6">
        <v>2.8159999999999998</v>
      </c>
    </row>
    <row r="193" spans="1:6" x14ac:dyDescent="0.2">
      <c r="A193" s="7">
        <v>309978161189</v>
      </c>
      <c r="B193" s="8" t="s">
        <v>222</v>
      </c>
      <c r="C193" s="8" t="s">
        <v>228</v>
      </c>
      <c r="D193" s="22">
        <v>72</v>
      </c>
      <c r="E193" s="3" t="s">
        <v>145</v>
      </c>
      <c r="F193" s="6">
        <v>2.8159999999999998</v>
      </c>
    </row>
    <row r="194" spans="1:6" x14ac:dyDescent="0.2">
      <c r="A194" s="7">
        <v>309978161226</v>
      </c>
      <c r="B194" s="8" t="s">
        <v>222</v>
      </c>
      <c r="C194" s="8" t="s">
        <v>229</v>
      </c>
      <c r="D194" s="22">
        <v>72</v>
      </c>
      <c r="E194" s="3" t="s">
        <v>145</v>
      </c>
      <c r="F194" s="6">
        <v>2.8159999999999998</v>
      </c>
    </row>
    <row r="195" spans="1:6" x14ac:dyDescent="0.2">
      <c r="A195" s="7">
        <v>309978161325</v>
      </c>
      <c r="B195" s="8" t="s">
        <v>222</v>
      </c>
      <c r="C195" s="8" t="s">
        <v>230</v>
      </c>
      <c r="D195" s="22">
        <v>72</v>
      </c>
      <c r="E195" s="3" t="s">
        <v>145</v>
      </c>
      <c r="F195" s="6">
        <v>2.8159999999999998</v>
      </c>
    </row>
    <row r="196" spans="1:6" x14ac:dyDescent="0.2">
      <c r="A196" s="7">
        <v>309974172165</v>
      </c>
      <c r="B196" s="8" t="s">
        <v>231</v>
      </c>
      <c r="C196" s="8" t="s">
        <v>232</v>
      </c>
      <c r="D196" s="22">
        <v>72</v>
      </c>
      <c r="E196" s="3" t="s">
        <v>145</v>
      </c>
      <c r="F196" s="6">
        <v>2.2659999999999996</v>
      </c>
    </row>
    <row r="197" spans="1:6" x14ac:dyDescent="0.2">
      <c r="A197" s="7">
        <v>309974172011</v>
      </c>
      <c r="B197" s="8" t="s">
        <v>231</v>
      </c>
      <c r="C197" s="8" t="s">
        <v>233</v>
      </c>
      <c r="D197" s="22">
        <v>72</v>
      </c>
      <c r="E197" s="3" t="s">
        <v>145</v>
      </c>
      <c r="F197" s="6">
        <v>2.2659999999999996</v>
      </c>
    </row>
    <row r="198" spans="1:6" x14ac:dyDescent="0.2">
      <c r="A198" s="7">
        <v>309974172073</v>
      </c>
      <c r="B198" s="8" t="s">
        <v>231</v>
      </c>
      <c r="C198" s="8" t="s">
        <v>234</v>
      </c>
      <c r="D198" s="22">
        <v>72</v>
      </c>
      <c r="E198" s="3" t="s">
        <v>145</v>
      </c>
      <c r="F198" s="6">
        <v>2.2659999999999996</v>
      </c>
    </row>
    <row r="199" spans="1:6" x14ac:dyDescent="0.2">
      <c r="A199" s="7">
        <v>309975822106</v>
      </c>
      <c r="B199" s="8" t="s">
        <v>231</v>
      </c>
      <c r="C199" s="8" t="s">
        <v>235</v>
      </c>
      <c r="D199" s="22">
        <v>72</v>
      </c>
      <c r="E199" s="3" t="s">
        <v>145</v>
      </c>
      <c r="F199" s="6">
        <v>2.2659999999999996</v>
      </c>
    </row>
    <row r="200" spans="1:6" x14ac:dyDescent="0.2">
      <c r="A200" s="7">
        <v>309974172134</v>
      </c>
      <c r="B200" s="8" t="s">
        <v>231</v>
      </c>
      <c r="C200" s="8" t="s">
        <v>236</v>
      </c>
      <c r="D200" s="22">
        <v>72</v>
      </c>
      <c r="E200" s="3" t="s">
        <v>145</v>
      </c>
      <c r="F200" s="6">
        <v>2.2659999999999996</v>
      </c>
    </row>
    <row r="201" spans="1:6" x14ac:dyDescent="0.2">
      <c r="A201" s="7">
        <v>309974172226</v>
      </c>
      <c r="B201" s="8" t="s">
        <v>231</v>
      </c>
      <c r="C201" s="8" t="s">
        <v>237</v>
      </c>
      <c r="D201" s="22">
        <v>72</v>
      </c>
      <c r="E201" s="3" t="s">
        <v>145</v>
      </c>
      <c r="F201" s="6">
        <v>2.2659999999999996</v>
      </c>
    </row>
    <row r="202" spans="1:6" x14ac:dyDescent="0.2">
      <c r="A202" s="7">
        <v>309975822243</v>
      </c>
      <c r="B202" s="8" t="s">
        <v>231</v>
      </c>
      <c r="C202" s="8" t="s">
        <v>238</v>
      </c>
      <c r="D202" s="22">
        <v>72</v>
      </c>
      <c r="E202" s="3" t="s">
        <v>145</v>
      </c>
      <c r="F202" s="6">
        <v>2.2659999999999996</v>
      </c>
    </row>
    <row r="203" spans="1:6" x14ac:dyDescent="0.2">
      <c r="A203" s="7">
        <v>309970045517</v>
      </c>
      <c r="B203" s="8" t="s">
        <v>231</v>
      </c>
      <c r="C203" s="8" t="s">
        <v>239</v>
      </c>
      <c r="D203" s="22">
        <v>72</v>
      </c>
      <c r="E203" s="3" t="s">
        <v>145</v>
      </c>
      <c r="F203" s="6">
        <v>2.2659999999999996</v>
      </c>
    </row>
    <row r="204" spans="1:6" x14ac:dyDescent="0.2">
      <c r="A204" s="7">
        <v>309970081119</v>
      </c>
      <c r="B204" s="8" t="s">
        <v>240</v>
      </c>
      <c r="C204" s="8" t="s">
        <v>241</v>
      </c>
      <c r="D204" s="22">
        <v>72</v>
      </c>
      <c r="E204" s="3" t="s">
        <v>145</v>
      </c>
      <c r="F204" s="6">
        <v>4.29</v>
      </c>
    </row>
    <row r="205" spans="1:6" x14ac:dyDescent="0.2">
      <c r="A205" s="7">
        <v>309970081126</v>
      </c>
      <c r="B205" s="8" t="s">
        <v>240</v>
      </c>
      <c r="C205" s="8" t="s">
        <v>242</v>
      </c>
      <c r="D205" s="22">
        <v>72</v>
      </c>
      <c r="E205" s="3" t="s">
        <v>145</v>
      </c>
      <c r="F205" s="6">
        <v>4.29</v>
      </c>
    </row>
    <row r="206" spans="1:6" x14ac:dyDescent="0.2">
      <c r="A206" s="7">
        <v>309970081218</v>
      </c>
      <c r="B206" s="8" t="s">
        <v>240</v>
      </c>
      <c r="C206" s="8" t="s">
        <v>243</v>
      </c>
      <c r="D206" s="22">
        <v>72</v>
      </c>
      <c r="E206" s="3" t="s">
        <v>145</v>
      </c>
      <c r="F206" s="6">
        <v>4.29</v>
      </c>
    </row>
    <row r="207" spans="1:6" x14ac:dyDescent="0.2">
      <c r="A207" s="7">
        <v>309970081157</v>
      </c>
      <c r="B207" s="8" t="s">
        <v>240</v>
      </c>
      <c r="C207" s="8" t="s">
        <v>244</v>
      </c>
      <c r="D207" s="22">
        <v>72</v>
      </c>
      <c r="E207" s="3" t="s">
        <v>145</v>
      </c>
      <c r="F207" s="6">
        <v>4.29</v>
      </c>
    </row>
    <row r="208" spans="1:6" x14ac:dyDescent="0.2">
      <c r="A208" s="7">
        <v>309970081164</v>
      </c>
      <c r="B208" s="8" t="s">
        <v>240</v>
      </c>
      <c r="C208" s="8" t="s">
        <v>245</v>
      </c>
      <c r="D208" s="22">
        <v>72</v>
      </c>
      <c r="E208" s="3" t="s">
        <v>145</v>
      </c>
      <c r="F208" s="6">
        <v>4.29</v>
      </c>
    </row>
    <row r="209" spans="1:6" x14ac:dyDescent="0.2">
      <c r="A209" s="7">
        <v>309970091521</v>
      </c>
      <c r="B209" s="8" t="s">
        <v>240</v>
      </c>
      <c r="C209" s="8" t="s">
        <v>246</v>
      </c>
      <c r="D209" s="22">
        <v>72</v>
      </c>
      <c r="E209" s="3" t="s">
        <v>145</v>
      </c>
      <c r="F209" s="6">
        <v>4.29</v>
      </c>
    </row>
    <row r="210" spans="1:6" x14ac:dyDescent="0.2">
      <c r="A210" s="7">
        <v>309970091507</v>
      </c>
      <c r="B210" s="8" t="s">
        <v>240</v>
      </c>
      <c r="C210" s="8" t="s">
        <v>247</v>
      </c>
      <c r="D210" s="22">
        <v>72</v>
      </c>
      <c r="E210" s="3" t="s">
        <v>145</v>
      </c>
      <c r="F210" s="6">
        <v>4.29</v>
      </c>
    </row>
    <row r="211" spans="1:6" x14ac:dyDescent="0.2">
      <c r="A211" s="7">
        <v>309970091477</v>
      </c>
      <c r="B211" s="8" t="s">
        <v>240</v>
      </c>
      <c r="C211" s="8" t="s">
        <v>248</v>
      </c>
      <c r="D211" s="22">
        <v>72</v>
      </c>
      <c r="E211" s="3" t="s">
        <v>145</v>
      </c>
      <c r="F211" s="6">
        <v>4.29</v>
      </c>
    </row>
    <row r="212" spans="1:6" x14ac:dyDescent="0.2">
      <c r="A212" s="7">
        <v>309970091453</v>
      </c>
      <c r="B212" s="8" t="s">
        <v>240</v>
      </c>
      <c r="C212" s="8" t="s">
        <v>249</v>
      </c>
      <c r="D212" s="22">
        <v>72</v>
      </c>
      <c r="E212" s="3" t="s">
        <v>145</v>
      </c>
      <c r="F212" s="6">
        <v>4.29</v>
      </c>
    </row>
    <row r="213" spans="1:6" x14ac:dyDescent="0.2">
      <c r="A213" s="7">
        <v>309970119256</v>
      </c>
      <c r="B213" s="8" t="s">
        <v>240</v>
      </c>
      <c r="C213" s="8" t="s">
        <v>250</v>
      </c>
      <c r="D213" s="22">
        <v>72</v>
      </c>
      <c r="E213" s="3" t="s">
        <v>145</v>
      </c>
      <c r="F213" s="6">
        <v>4.29</v>
      </c>
    </row>
    <row r="214" spans="1:6" x14ac:dyDescent="0.2">
      <c r="A214" s="7">
        <v>309970119263</v>
      </c>
      <c r="B214" s="8" t="s">
        <v>240</v>
      </c>
      <c r="C214" s="8" t="s">
        <v>251</v>
      </c>
      <c r="D214" s="22">
        <v>72</v>
      </c>
      <c r="E214" s="3" t="s">
        <v>145</v>
      </c>
      <c r="F214" s="6">
        <v>4.29</v>
      </c>
    </row>
    <row r="215" spans="1:6" x14ac:dyDescent="0.2">
      <c r="A215" s="7">
        <v>309970175108</v>
      </c>
      <c r="B215" s="8" t="s">
        <v>252</v>
      </c>
      <c r="C215" s="8" t="s">
        <v>253</v>
      </c>
      <c r="D215" s="22">
        <v>72</v>
      </c>
      <c r="E215" s="3" t="s">
        <v>145</v>
      </c>
      <c r="F215" s="6">
        <v>4.29</v>
      </c>
    </row>
    <row r="216" spans="1:6" x14ac:dyDescent="0.2">
      <c r="A216" s="7">
        <v>309970175122</v>
      </c>
      <c r="B216" s="8" t="s">
        <v>252</v>
      </c>
      <c r="C216" s="8" t="s">
        <v>254</v>
      </c>
      <c r="D216" s="22">
        <v>72</v>
      </c>
      <c r="E216" s="3" t="s">
        <v>145</v>
      </c>
      <c r="F216" s="6">
        <v>4.29</v>
      </c>
    </row>
    <row r="217" spans="1:6" x14ac:dyDescent="0.2">
      <c r="A217" s="7">
        <v>309970175160</v>
      </c>
      <c r="B217" s="8" t="s">
        <v>252</v>
      </c>
      <c r="C217" s="8" t="s">
        <v>255</v>
      </c>
      <c r="D217" s="22">
        <v>72</v>
      </c>
      <c r="E217" s="3" t="s">
        <v>145</v>
      </c>
      <c r="F217" s="6">
        <v>4.29</v>
      </c>
    </row>
    <row r="218" spans="1:6" x14ac:dyDescent="0.2">
      <c r="A218" s="7">
        <v>309970175177</v>
      </c>
      <c r="B218" s="8" t="s">
        <v>252</v>
      </c>
      <c r="C218" s="8" t="s">
        <v>256</v>
      </c>
      <c r="D218" s="22">
        <v>72</v>
      </c>
      <c r="E218" s="3" t="s">
        <v>145</v>
      </c>
      <c r="F218" s="6">
        <v>4.29</v>
      </c>
    </row>
    <row r="219" spans="1:6" x14ac:dyDescent="0.2">
      <c r="A219" s="7">
        <v>309979380145</v>
      </c>
      <c r="B219" s="8" t="s">
        <v>257</v>
      </c>
      <c r="C219" s="8" t="s">
        <v>258</v>
      </c>
      <c r="D219" s="22">
        <v>72</v>
      </c>
      <c r="E219" s="3" t="s">
        <v>145</v>
      </c>
      <c r="F219" s="6">
        <v>3.1789999999999998</v>
      </c>
    </row>
    <row r="220" spans="1:6" x14ac:dyDescent="0.2">
      <c r="A220" s="7">
        <v>309979380527</v>
      </c>
      <c r="B220" s="8" t="s">
        <v>257</v>
      </c>
      <c r="C220" s="8" t="s">
        <v>259</v>
      </c>
      <c r="D220" s="22">
        <v>72</v>
      </c>
      <c r="E220" s="3" t="s">
        <v>145</v>
      </c>
      <c r="F220" s="6">
        <v>3.1789999999999998</v>
      </c>
    </row>
    <row r="221" spans="1:6" x14ac:dyDescent="0.2">
      <c r="A221" s="7">
        <v>309970136345</v>
      </c>
      <c r="B221" s="8" t="s">
        <v>260</v>
      </c>
      <c r="C221" s="8" t="s">
        <v>261</v>
      </c>
      <c r="D221" s="22">
        <v>72</v>
      </c>
      <c r="E221" s="3" t="s">
        <v>262</v>
      </c>
      <c r="F221" s="6">
        <v>3.7290000000000005</v>
      </c>
    </row>
    <row r="222" spans="1:6" x14ac:dyDescent="0.2">
      <c r="A222" s="7">
        <v>309970136352</v>
      </c>
      <c r="B222" s="8" t="s">
        <v>260</v>
      </c>
      <c r="C222" s="8" t="s">
        <v>263</v>
      </c>
      <c r="D222" s="22">
        <v>72</v>
      </c>
      <c r="E222" s="3" t="s">
        <v>262</v>
      </c>
      <c r="F222" s="6">
        <v>3.7290000000000005</v>
      </c>
    </row>
    <row r="223" spans="1:6" x14ac:dyDescent="0.2">
      <c r="A223" s="7">
        <v>309970136376</v>
      </c>
      <c r="B223" s="8" t="s">
        <v>260</v>
      </c>
      <c r="C223" s="8" t="s">
        <v>264</v>
      </c>
      <c r="D223" s="22">
        <v>72</v>
      </c>
      <c r="E223" s="3" t="s">
        <v>262</v>
      </c>
      <c r="F223" s="6">
        <v>3.7290000000000005</v>
      </c>
    </row>
    <row r="224" spans="1:6" x14ac:dyDescent="0.2">
      <c r="A224" s="7">
        <v>309970136406</v>
      </c>
      <c r="B224" s="8" t="s">
        <v>260</v>
      </c>
      <c r="C224" s="8" t="s">
        <v>265</v>
      </c>
      <c r="D224" s="22">
        <v>72</v>
      </c>
      <c r="E224" s="3" t="s">
        <v>262</v>
      </c>
      <c r="F224" s="6">
        <v>3.7290000000000005</v>
      </c>
    </row>
    <row r="225" spans="1:6" x14ac:dyDescent="0.2">
      <c r="A225" s="7">
        <v>309970136420</v>
      </c>
      <c r="B225" s="8" t="s">
        <v>260</v>
      </c>
      <c r="C225" s="8" t="s">
        <v>266</v>
      </c>
      <c r="D225" s="22">
        <v>72</v>
      </c>
      <c r="E225" s="3" t="s">
        <v>262</v>
      </c>
      <c r="F225" s="6">
        <v>3.7290000000000005</v>
      </c>
    </row>
    <row r="226" spans="1:6" x14ac:dyDescent="0.2">
      <c r="A226" s="7">
        <v>309970139452</v>
      </c>
      <c r="B226" s="8" t="s">
        <v>260</v>
      </c>
      <c r="C226" s="8" t="s">
        <v>267</v>
      </c>
      <c r="D226" s="22">
        <v>72</v>
      </c>
      <c r="E226" s="3" t="s">
        <v>262</v>
      </c>
      <c r="F226" s="6">
        <v>3.7290000000000005</v>
      </c>
    </row>
    <row r="227" spans="1:6" x14ac:dyDescent="0.2">
      <c r="A227" s="7">
        <v>309970139469</v>
      </c>
      <c r="B227" s="8" t="s">
        <v>260</v>
      </c>
      <c r="C227" s="8" t="s">
        <v>268</v>
      </c>
      <c r="D227" s="22">
        <v>72</v>
      </c>
      <c r="E227" s="3" t="s">
        <v>262</v>
      </c>
      <c r="F227" s="6">
        <v>3.7290000000000005</v>
      </c>
    </row>
    <row r="228" spans="1:6" x14ac:dyDescent="0.2">
      <c r="A228" s="7">
        <v>309970139483</v>
      </c>
      <c r="B228" s="8" t="s">
        <v>260</v>
      </c>
      <c r="C228" s="8" t="s">
        <v>269</v>
      </c>
      <c r="D228" s="22">
        <v>72</v>
      </c>
      <c r="E228" s="3" t="s">
        <v>262</v>
      </c>
      <c r="F228" s="6">
        <v>3.7290000000000005</v>
      </c>
    </row>
    <row r="229" spans="1:6" x14ac:dyDescent="0.2">
      <c r="A229" s="7">
        <v>309970139506</v>
      </c>
      <c r="B229" s="8" t="s">
        <v>260</v>
      </c>
      <c r="C229" s="8" t="s">
        <v>270</v>
      </c>
      <c r="D229" s="22">
        <v>72</v>
      </c>
      <c r="E229" s="3" t="s">
        <v>262</v>
      </c>
      <c r="F229" s="6">
        <v>3.7290000000000005</v>
      </c>
    </row>
    <row r="230" spans="1:6" x14ac:dyDescent="0.2">
      <c r="A230" s="7">
        <v>309970139544</v>
      </c>
      <c r="B230" s="8" t="s">
        <v>260</v>
      </c>
      <c r="C230" s="8" t="s">
        <v>271</v>
      </c>
      <c r="D230" s="22">
        <v>72</v>
      </c>
      <c r="E230" s="3" t="s">
        <v>262</v>
      </c>
      <c r="F230" s="6">
        <v>3.7290000000000005</v>
      </c>
    </row>
    <row r="231" spans="1:6" x14ac:dyDescent="0.2">
      <c r="A231" s="7">
        <v>309970139551</v>
      </c>
      <c r="B231" s="8" t="s">
        <v>260</v>
      </c>
      <c r="C231" s="8" t="s">
        <v>272</v>
      </c>
      <c r="D231" s="22">
        <v>72</v>
      </c>
      <c r="E231" s="3" t="s">
        <v>262</v>
      </c>
      <c r="F231" s="6">
        <v>3.7290000000000005</v>
      </c>
    </row>
    <row r="232" spans="1:6" x14ac:dyDescent="0.2">
      <c r="A232" s="7">
        <v>309970139568</v>
      </c>
      <c r="B232" s="8" t="s">
        <v>260</v>
      </c>
      <c r="C232" s="8" t="s">
        <v>273</v>
      </c>
      <c r="D232" s="22">
        <v>72</v>
      </c>
      <c r="E232" s="3" t="s">
        <v>262</v>
      </c>
      <c r="F232" s="6">
        <v>3.7290000000000005</v>
      </c>
    </row>
    <row r="233" spans="1:6" x14ac:dyDescent="0.2">
      <c r="A233" s="7">
        <v>309970139582</v>
      </c>
      <c r="B233" s="8" t="s">
        <v>260</v>
      </c>
      <c r="C233" s="8" t="s">
        <v>274</v>
      </c>
      <c r="D233" s="22">
        <v>72</v>
      </c>
      <c r="E233" s="3" t="s">
        <v>262</v>
      </c>
      <c r="F233" s="6">
        <v>3.7290000000000005</v>
      </c>
    </row>
    <row r="234" spans="1:6" x14ac:dyDescent="0.2">
      <c r="A234" s="7">
        <v>309970139599</v>
      </c>
      <c r="B234" s="8" t="s">
        <v>260</v>
      </c>
      <c r="C234" s="8" t="s">
        <v>275</v>
      </c>
      <c r="D234" s="22">
        <v>72</v>
      </c>
      <c r="E234" s="3" t="s">
        <v>262</v>
      </c>
      <c r="F234" s="6">
        <v>3.7290000000000005</v>
      </c>
    </row>
    <row r="235" spans="1:6" x14ac:dyDescent="0.2">
      <c r="A235" s="7">
        <v>309970139605</v>
      </c>
      <c r="B235" s="8" t="s">
        <v>260</v>
      </c>
      <c r="C235" s="8" t="s">
        <v>276</v>
      </c>
      <c r="D235" s="22">
        <v>72</v>
      </c>
      <c r="E235" s="3" t="s">
        <v>262</v>
      </c>
      <c r="F235" s="6">
        <v>3.7290000000000005</v>
      </c>
    </row>
    <row r="236" spans="1:6" x14ac:dyDescent="0.2">
      <c r="A236" s="7">
        <v>309970139629</v>
      </c>
      <c r="B236" s="8" t="s">
        <v>260</v>
      </c>
      <c r="C236" s="8" t="s">
        <v>277</v>
      </c>
      <c r="D236" s="22">
        <v>72</v>
      </c>
      <c r="E236" s="3" t="s">
        <v>262</v>
      </c>
      <c r="F236" s="6">
        <v>3.7290000000000005</v>
      </c>
    </row>
    <row r="237" spans="1:6" x14ac:dyDescent="0.2">
      <c r="A237" s="7">
        <v>309970139612</v>
      </c>
      <c r="B237" s="8" t="s">
        <v>260</v>
      </c>
      <c r="C237" s="8" t="s">
        <v>278</v>
      </c>
      <c r="D237" s="22">
        <v>72</v>
      </c>
      <c r="E237" s="3" t="s">
        <v>262</v>
      </c>
      <c r="F237" s="6">
        <v>3.7290000000000005</v>
      </c>
    </row>
    <row r="238" spans="1:6" x14ac:dyDescent="0.2">
      <c r="A238" s="7">
        <v>309970145194</v>
      </c>
      <c r="B238" s="8" t="s">
        <v>260</v>
      </c>
      <c r="C238" s="8" t="s">
        <v>279</v>
      </c>
      <c r="D238" s="22">
        <v>72</v>
      </c>
      <c r="E238" s="3" t="s">
        <v>262</v>
      </c>
      <c r="F238" s="6">
        <v>3.7290000000000005</v>
      </c>
    </row>
    <row r="239" spans="1:6" x14ac:dyDescent="0.2">
      <c r="A239" s="7">
        <v>309970145200</v>
      </c>
      <c r="B239" s="8" t="s">
        <v>260</v>
      </c>
      <c r="C239" s="8" t="s">
        <v>280</v>
      </c>
      <c r="D239" s="22">
        <v>72</v>
      </c>
      <c r="E239" s="3" t="s">
        <v>262</v>
      </c>
      <c r="F239" s="6">
        <v>3.7290000000000005</v>
      </c>
    </row>
    <row r="240" spans="1:6" x14ac:dyDescent="0.2">
      <c r="A240" s="7">
        <v>309970145187</v>
      </c>
      <c r="B240" s="8" t="s">
        <v>260</v>
      </c>
      <c r="C240" s="8" t="s">
        <v>281</v>
      </c>
      <c r="D240" s="22">
        <v>72</v>
      </c>
      <c r="E240" s="3" t="s">
        <v>262</v>
      </c>
      <c r="F240" s="6">
        <v>3.7290000000000005</v>
      </c>
    </row>
    <row r="241" spans="1:6" x14ac:dyDescent="0.2">
      <c r="A241" s="7">
        <v>91000000855</v>
      </c>
      <c r="B241" s="8" t="s">
        <v>282</v>
      </c>
      <c r="C241" s="8" t="s">
        <v>283</v>
      </c>
      <c r="D241" s="22">
        <v>72</v>
      </c>
      <c r="E241" s="3" t="s">
        <v>262</v>
      </c>
      <c r="F241" s="6">
        <v>1.9800000000000002</v>
      </c>
    </row>
    <row r="242" spans="1:6" x14ac:dyDescent="0.2">
      <c r="A242" s="7">
        <v>91000004402</v>
      </c>
      <c r="B242" s="8" t="s">
        <v>282</v>
      </c>
      <c r="C242" s="8" t="s">
        <v>284</v>
      </c>
      <c r="D242" s="22">
        <v>72</v>
      </c>
      <c r="E242" s="3" t="s">
        <v>262</v>
      </c>
      <c r="F242" s="6">
        <v>1.9800000000000002</v>
      </c>
    </row>
    <row r="243" spans="1:6" x14ac:dyDescent="0.2">
      <c r="A243" s="7">
        <v>309978743026</v>
      </c>
      <c r="B243" s="8" t="s">
        <v>282</v>
      </c>
      <c r="C243" s="8" t="s">
        <v>285</v>
      </c>
      <c r="D243" s="22">
        <v>72</v>
      </c>
      <c r="E243" s="3" t="s">
        <v>262</v>
      </c>
      <c r="F243" s="6">
        <v>1.9800000000000002</v>
      </c>
    </row>
    <row r="244" spans="1:6" x14ac:dyDescent="0.2">
      <c r="A244" s="7">
        <v>91000000329</v>
      </c>
      <c r="B244" s="8" t="s">
        <v>282</v>
      </c>
      <c r="C244" s="8" t="s">
        <v>286</v>
      </c>
      <c r="D244" s="22">
        <v>72</v>
      </c>
      <c r="E244" s="3" t="s">
        <v>262</v>
      </c>
      <c r="F244" s="6">
        <v>1.9800000000000002</v>
      </c>
    </row>
    <row r="245" spans="1:6" x14ac:dyDescent="0.2">
      <c r="A245" s="7">
        <v>91000000206</v>
      </c>
      <c r="B245" s="8" t="s">
        <v>282</v>
      </c>
      <c r="C245" s="8" t="s">
        <v>287</v>
      </c>
      <c r="D245" s="22">
        <v>72</v>
      </c>
      <c r="E245" s="3" t="s">
        <v>262</v>
      </c>
      <c r="F245" s="6">
        <v>1.9800000000000002</v>
      </c>
    </row>
    <row r="246" spans="1:6" x14ac:dyDescent="0.2">
      <c r="A246" s="7">
        <v>91000009148</v>
      </c>
      <c r="B246" s="8" t="s">
        <v>282</v>
      </c>
      <c r="C246" s="8" t="s">
        <v>288</v>
      </c>
      <c r="D246" s="22">
        <v>72</v>
      </c>
      <c r="E246" s="3" t="s">
        <v>262</v>
      </c>
      <c r="F246" s="6">
        <v>1.9800000000000002</v>
      </c>
    </row>
    <row r="247" spans="1:6" x14ac:dyDescent="0.2">
      <c r="A247" s="7">
        <v>99800000464</v>
      </c>
      <c r="B247" s="8" t="s">
        <v>282</v>
      </c>
      <c r="C247" s="8" t="s">
        <v>289</v>
      </c>
      <c r="D247" s="22">
        <v>72</v>
      </c>
      <c r="E247" s="3" t="s">
        <v>262</v>
      </c>
      <c r="F247" s="6">
        <v>1.9800000000000002</v>
      </c>
    </row>
    <row r="248" spans="1:6" x14ac:dyDescent="0.2">
      <c r="A248" s="7">
        <v>91000000503</v>
      </c>
      <c r="B248" s="8" t="s">
        <v>282</v>
      </c>
      <c r="C248" s="8" t="s">
        <v>290</v>
      </c>
      <c r="D248" s="22">
        <v>72</v>
      </c>
      <c r="E248" s="3" t="s">
        <v>262</v>
      </c>
      <c r="F248" s="6">
        <v>1.9800000000000002</v>
      </c>
    </row>
    <row r="249" spans="1:6" x14ac:dyDescent="0.2">
      <c r="A249" s="7">
        <v>309970097929</v>
      </c>
      <c r="B249" s="8" t="s">
        <v>282</v>
      </c>
      <c r="C249" s="8" t="s">
        <v>291</v>
      </c>
      <c r="D249" s="22">
        <v>72</v>
      </c>
      <c r="E249" s="3" t="s">
        <v>262</v>
      </c>
      <c r="F249" s="6">
        <v>1.9800000000000002</v>
      </c>
    </row>
    <row r="250" spans="1:6" x14ac:dyDescent="0.2">
      <c r="A250" s="7">
        <v>309972436412</v>
      </c>
      <c r="B250" s="8" t="s">
        <v>282</v>
      </c>
      <c r="C250" s="8" t="s">
        <v>292</v>
      </c>
      <c r="D250" s="22">
        <v>72</v>
      </c>
      <c r="E250" s="3" t="s">
        <v>262</v>
      </c>
      <c r="F250" s="6">
        <v>1.9800000000000002</v>
      </c>
    </row>
    <row r="251" spans="1:6" x14ac:dyDescent="0.2">
      <c r="A251" s="7">
        <v>309976009018</v>
      </c>
      <c r="B251" s="8" t="s">
        <v>293</v>
      </c>
      <c r="C251" s="8" t="s">
        <v>294</v>
      </c>
      <c r="D251" s="22">
        <v>72</v>
      </c>
      <c r="E251" s="3" t="s">
        <v>262</v>
      </c>
      <c r="F251" s="6">
        <v>2.8379999999999996</v>
      </c>
    </row>
    <row r="252" spans="1:6" x14ac:dyDescent="0.2">
      <c r="A252" s="7">
        <v>309976012315</v>
      </c>
      <c r="B252" s="8" t="s">
        <v>293</v>
      </c>
      <c r="C252" s="8" t="s">
        <v>295</v>
      </c>
      <c r="D252" s="22">
        <v>72</v>
      </c>
      <c r="E252" s="3" t="s">
        <v>262</v>
      </c>
      <c r="F252" s="6">
        <v>2.8379999999999996</v>
      </c>
    </row>
    <row r="253" spans="1:6" x14ac:dyDescent="0.2">
      <c r="A253" s="7">
        <v>309976012629</v>
      </c>
      <c r="B253" s="8" t="s">
        <v>293</v>
      </c>
      <c r="C253" s="8" t="s">
        <v>296</v>
      </c>
      <c r="D253" s="22">
        <v>72</v>
      </c>
      <c r="E253" s="3" t="s">
        <v>262</v>
      </c>
      <c r="F253" s="6">
        <v>2.8379999999999996</v>
      </c>
    </row>
    <row r="254" spans="1:6" x14ac:dyDescent="0.2">
      <c r="A254" s="7">
        <v>309976012292</v>
      </c>
      <c r="B254" s="8" t="s">
        <v>293</v>
      </c>
      <c r="C254" s="8" t="s">
        <v>297</v>
      </c>
      <c r="D254" s="22">
        <v>72</v>
      </c>
      <c r="E254" s="3" t="s">
        <v>262</v>
      </c>
      <c r="F254" s="6">
        <v>2.8379999999999996</v>
      </c>
    </row>
    <row r="255" spans="1:6" x14ac:dyDescent="0.2">
      <c r="A255" s="7">
        <v>309976012261</v>
      </c>
      <c r="B255" s="8" t="s">
        <v>293</v>
      </c>
      <c r="C255" s="8" t="s">
        <v>298</v>
      </c>
      <c r="D255" s="22">
        <v>72</v>
      </c>
      <c r="E255" s="3" t="s">
        <v>262</v>
      </c>
      <c r="F255" s="6">
        <v>2.8379999999999996</v>
      </c>
    </row>
    <row r="256" spans="1:6" x14ac:dyDescent="0.2">
      <c r="A256" s="7">
        <v>309977737002</v>
      </c>
      <c r="B256" s="8" t="s">
        <v>299</v>
      </c>
      <c r="C256" s="8" t="s">
        <v>300</v>
      </c>
      <c r="D256" s="22">
        <v>72</v>
      </c>
      <c r="E256" s="3" t="s">
        <v>262</v>
      </c>
      <c r="F256" s="6">
        <v>4.3120000000000003</v>
      </c>
    </row>
    <row r="257" spans="1:6" x14ac:dyDescent="0.2">
      <c r="A257" s="7">
        <v>309977755006</v>
      </c>
      <c r="B257" s="8" t="s">
        <v>299</v>
      </c>
      <c r="C257" s="8" t="s">
        <v>301</v>
      </c>
      <c r="D257" s="22">
        <v>72</v>
      </c>
      <c r="E257" s="3" t="s">
        <v>262</v>
      </c>
      <c r="F257" s="6">
        <v>4.3120000000000003</v>
      </c>
    </row>
    <row r="258" spans="1:6" x14ac:dyDescent="0.2">
      <c r="A258" s="7">
        <v>309970213398</v>
      </c>
      <c r="B258" s="8" t="s">
        <v>302</v>
      </c>
      <c r="C258" s="8" t="s">
        <v>303</v>
      </c>
      <c r="D258" s="22">
        <v>48</v>
      </c>
      <c r="E258" s="3" t="s">
        <v>11</v>
      </c>
      <c r="F258" s="6">
        <v>4.9169999999999998</v>
      </c>
    </row>
    <row r="259" spans="1:6" x14ac:dyDescent="0.2">
      <c r="A259" s="7">
        <v>309970213411</v>
      </c>
      <c r="B259" s="8" t="s">
        <v>302</v>
      </c>
      <c r="C259" s="8" t="s">
        <v>23</v>
      </c>
      <c r="D259" s="22">
        <v>48</v>
      </c>
      <c r="E259" s="3" t="s">
        <v>11</v>
      </c>
      <c r="F259" s="6">
        <v>4.9169999999999998</v>
      </c>
    </row>
    <row r="260" spans="1:6" x14ac:dyDescent="0.2">
      <c r="A260" s="7">
        <v>309970213466</v>
      </c>
      <c r="B260" s="8" t="s">
        <v>302</v>
      </c>
      <c r="C260" s="8" t="s">
        <v>19</v>
      </c>
      <c r="D260" s="22">
        <v>48</v>
      </c>
      <c r="E260" s="3" t="s">
        <v>11</v>
      </c>
      <c r="F260" s="6">
        <v>4.9169999999999998</v>
      </c>
    </row>
    <row r="261" spans="1:6" x14ac:dyDescent="0.2">
      <c r="A261" s="7">
        <v>309970213497</v>
      </c>
      <c r="B261" s="8" t="s">
        <v>302</v>
      </c>
      <c r="C261" s="8" t="s">
        <v>20</v>
      </c>
      <c r="D261" s="22">
        <v>48</v>
      </c>
      <c r="E261" s="3" t="s">
        <v>11</v>
      </c>
      <c r="F261" s="6">
        <v>4.9169999999999998</v>
      </c>
    </row>
    <row r="262" spans="1:6" x14ac:dyDescent="0.2">
      <c r="A262" s="7">
        <v>309975316711</v>
      </c>
      <c r="B262" s="8" t="s">
        <v>257</v>
      </c>
      <c r="C262" s="8" t="s">
        <v>304</v>
      </c>
      <c r="D262" s="22">
        <v>72</v>
      </c>
      <c r="E262" s="3" t="s">
        <v>305</v>
      </c>
      <c r="F262" s="6">
        <v>3.1240000000000001</v>
      </c>
    </row>
    <row r="263" spans="1:6" x14ac:dyDescent="0.2">
      <c r="A263" s="7">
        <v>309979380022</v>
      </c>
      <c r="B263" s="8" t="s">
        <v>257</v>
      </c>
      <c r="C263" s="8" t="s">
        <v>306</v>
      </c>
      <c r="D263" s="22">
        <v>72</v>
      </c>
      <c r="E263" s="3" t="s">
        <v>145</v>
      </c>
      <c r="F263" s="6">
        <v>3.1240000000000001</v>
      </c>
    </row>
    <row r="264" spans="1:6" x14ac:dyDescent="0.2">
      <c r="A264" s="7">
        <v>309979380046</v>
      </c>
      <c r="B264" s="8" t="s">
        <v>257</v>
      </c>
      <c r="C264" s="8" t="s">
        <v>307</v>
      </c>
      <c r="D264" s="22">
        <v>72</v>
      </c>
      <c r="E264" s="3" t="s">
        <v>145</v>
      </c>
      <c r="F264" s="6">
        <v>3.1240000000000001</v>
      </c>
    </row>
    <row r="265" spans="1:6" x14ac:dyDescent="0.2">
      <c r="A265" s="7">
        <v>309979380268</v>
      </c>
      <c r="B265" s="8" t="s">
        <v>257</v>
      </c>
      <c r="C265" s="8" t="s">
        <v>308</v>
      </c>
      <c r="D265" s="22">
        <v>72</v>
      </c>
      <c r="E265" s="3" t="s">
        <v>145</v>
      </c>
      <c r="F265" s="6">
        <v>3.1240000000000001</v>
      </c>
    </row>
    <row r="266" spans="1:6" x14ac:dyDescent="0.2">
      <c r="A266" s="7">
        <v>309979380367</v>
      </c>
      <c r="B266" s="8" t="s">
        <v>257</v>
      </c>
      <c r="C266" s="8" t="s">
        <v>309</v>
      </c>
      <c r="D266" s="22">
        <v>72</v>
      </c>
      <c r="E266" s="3" t="s">
        <v>145</v>
      </c>
      <c r="F266" s="6">
        <v>3.1240000000000001</v>
      </c>
    </row>
    <row r="267" spans="1:6" x14ac:dyDescent="0.2">
      <c r="A267" s="7">
        <v>309979380381</v>
      </c>
      <c r="B267" s="8" t="s">
        <v>257</v>
      </c>
      <c r="C267" s="8" t="s">
        <v>310</v>
      </c>
      <c r="D267" s="22">
        <v>72</v>
      </c>
      <c r="E267" s="3" t="s">
        <v>145</v>
      </c>
      <c r="F267" s="6">
        <v>3.1240000000000001</v>
      </c>
    </row>
    <row r="268" spans="1:6" x14ac:dyDescent="0.2">
      <c r="A268" s="7">
        <v>309979380428</v>
      </c>
      <c r="B268" s="8" t="s">
        <v>257</v>
      </c>
      <c r="C268" s="8" t="s">
        <v>311</v>
      </c>
      <c r="D268" s="22">
        <v>72</v>
      </c>
      <c r="E268" s="3" t="s">
        <v>145</v>
      </c>
      <c r="F268" s="6">
        <v>3.1240000000000001</v>
      </c>
    </row>
    <row r="269" spans="1:6" x14ac:dyDescent="0.2">
      <c r="A269" s="7">
        <v>309979380442</v>
      </c>
      <c r="B269" s="8" t="s">
        <v>257</v>
      </c>
      <c r="C269" s="8" t="s">
        <v>312</v>
      </c>
      <c r="D269" s="22">
        <v>72</v>
      </c>
      <c r="E269" s="3" t="s">
        <v>145</v>
      </c>
      <c r="F269" s="6">
        <v>3.1240000000000001</v>
      </c>
    </row>
    <row r="270" spans="1:6" x14ac:dyDescent="0.2">
      <c r="A270" s="7">
        <v>309979380466</v>
      </c>
      <c r="B270" s="8" t="s">
        <v>257</v>
      </c>
      <c r="C270" s="8" t="s">
        <v>313</v>
      </c>
      <c r="D270" s="22">
        <v>72</v>
      </c>
      <c r="E270" s="3" t="s">
        <v>145</v>
      </c>
      <c r="F270" s="6">
        <v>3.1240000000000001</v>
      </c>
    </row>
    <row r="271" spans="1:6" x14ac:dyDescent="0.2">
      <c r="A271" s="7">
        <v>309970075583</v>
      </c>
      <c r="B271" s="8" t="s">
        <v>314</v>
      </c>
      <c r="C271" s="8" t="s">
        <v>315</v>
      </c>
      <c r="D271" s="22">
        <v>12</v>
      </c>
      <c r="E271" s="3" t="s">
        <v>316</v>
      </c>
      <c r="F271" s="6">
        <v>6.49</v>
      </c>
    </row>
    <row r="272" spans="1:6" x14ac:dyDescent="0.2">
      <c r="A272" s="7">
        <v>309971879104</v>
      </c>
      <c r="B272" s="8" t="s">
        <v>317</v>
      </c>
      <c r="C272" s="8" t="s">
        <v>318</v>
      </c>
      <c r="D272" s="22">
        <v>48</v>
      </c>
      <c r="E272" s="3" t="s">
        <v>319</v>
      </c>
      <c r="F272" s="6">
        <v>1.9470000000000003</v>
      </c>
    </row>
    <row r="273" spans="1:6" x14ac:dyDescent="0.2">
      <c r="A273" s="7">
        <v>309971879159</v>
      </c>
      <c r="B273" s="8" t="s">
        <v>317</v>
      </c>
      <c r="C273" s="8" t="s">
        <v>320</v>
      </c>
      <c r="D273" s="22">
        <v>48</v>
      </c>
      <c r="E273" s="3" t="s">
        <v>319</v>
      </c>
      <c r="F273" s="6">
        <v>1.9470000000000003</v>
      </c>
    </row>
    <row r="274" spans="1:6" x14ac:dyDescent="0.2">
      <c r="A274" s="7">
        <v>309971879203</v>
      </c>
      <c r="B274" s="8" t="s">
        <v>317</v>
      </c>
      <c r="C274" s="8" t="s">
        <v>321</v>
      </c>
      <c r="D274" s="22">
        <v>48</v>
      </c>
      <c r="E274" s="3" t="s">
        <v>319</v>
      </c>
      <c r="F274" s="6">
        <v>1.9470000000000003</v>
      </c>
    </row>
    <row r="275" spans="1:6" x14ac:dyDescent="0.2">
      <c r="A275" s="7">
        <v>309971879258</v>
      </c>
      <c r="B275" s="8" t="s">
        <v>317</v>
      </c>
      <c r="C275" s="8" t="s">
        <v>322</v>
      </c>
      <c r="D275" s="22">
        <v>48</v>
      </c>
      <c r="E275" s="3" t="s">
        <v>319</v>
      </c>
      <c r="F275" s="6">
        <v>1.9470000000000003</v>
      </c>
    </row>
    <row r="276" spans="1:6" x14ac:dyDescent="0.2">
      <c r="A276" s="7">
        <v>309971879302</v>
      </c>
      <c r="B276" s="8" t="s">
        <v>317</v>
      </c>
      <c r="C276" s="8" t="s">
        <v>323</v>
      </c>
      <c r="D276" s="22">
        <v>48</v>
      </c>
      <c r="E276" s="3" t="s">
        <v>319</v>
      </c>
      <c r="F276" s="6">
        <v>1.9470000000000003</v>
      </c>
    </row>
    <row r="277" spans="1:6" x14ac:dyDescent="0.2">
      <c r="A277" s="7">
        <v>309971879357</v>
      </c>
      <c r="B277" s="8" t="s">
        <v>317</v>
      </c>
      <c r="C277" s="8" t="s">
        <v>324</v>
      </c>
      <c r="D277" s="22">
        <v>48</v>
      </c>
      <c r="E277" s="3" t="s">
        <v>319</v>
      </c>
      <c r="F277" s="6">
        <v>1.9470000000000003</v>
      </c>
    </row>
    <row r="278" spans="1:6" x14ac:dyDescent="0.2">
      <c r="A278" s="7">
        <v>309974378017</v>
      </c>
      <c r="B278" s="8" t="s">
        <v>317</v>
      </c>
      <c r="C278" s="8" t="s">
        <v>325</v>
      </c>
      <c r="D278" s="22">
        <v>48</v>
      </c>
      <c r="E278" s="3" t="s">
        <v>319</v>
      </c>
      <c r="F278" s="6">
        <v>1.9470000000000003</v>
      </c>
    </row>
    <row r="279" spans="1:6" x14ac:dyDescent="0.2">
      <c r="A279" s="7"/>
      <c r="B279" s="8"/>
      <c r="C279" s="8"/>
      <c r="D279" s="22"/>
      <c r="F279" s="6"/>
    </row>
    <row r="280" spans="1:6" x14ac:dyDescent="0.2">
      <c r="A280" s="20"/>
      <c r="B280" s="10"/>
      <c r="C280" s="11"/>
      <c r="D280" s="14"/>
      <c r="E280" s="14"/>
      <c r="F280" s="15"/>
    </row>
    <row r="281" spans="1:6" x14ac:dyDescent="0.2">
      <c r="A281" s="7">
        <v>309977326039</v>
      </c>
      <c r="B281" s="8" t="s">
        <v>326</v>
      </c>
      <c r="C281" s="8" t="s">
        <v>327</v>
      </c>
      <c r="D281" s="23">
        <v>12</v>
      </c>
      <c r="E281" s="2" t="s">
        <v>329</v>
      </c>
      <c r="F281" s="16">
        <v>1.7380000000000002</v>
      </c>
    </row>
    <row r="282" spans="1:6" x14ac:dyDescent="0.2">
      <c r="A282" s="7">
        <v>309977326046</v>
      </c>
      <c r="B282" s="8" t="s">
        <v>326</v>
      </c>
      <c r="C282" s="8" t="s">
        <v>330</v>
      </c>
      <c r="D282" s="23">
        <v>12</v>
      </c>
      <c r="E282" s="2" t="s">
        <v>329</v>
      </c>
      <c r="F282" s="16">
        <v>1.7380000000000002</v>
      </c>
    </row>
    <row r="283" spans="1:6" x14ac:dyDescent="0.2">
      <c r="A283" s="7">
        <v>309976623054</v>
      </c>
      <c r="B283" s="8" t="s">
        <v>326</v>
      </c>
      <c r="C283" s="8" t="s">
        <v>331</v>
      </c>
      <c r="D283" s="23">
        <v>12</v>
      </c>
      <c r="E283" s="2" t="s">
        <v>329</v>
      </c>
      <c r="F283" s="16">
        <v>1.7380000000000002</v>
      </c>
    </row>
    <row r="284" spans="1:6" x14ac:dyDescent="0.2">
      <c r="A284" s="7">
        <v>309978695103</v>
      </c>
      <c r="B284" s="8" t="s">
        <v>326</v>
      </c>
      <c r="C284" s="8" t="s">
        <v>332</v>
      </c>
      <c r="D284" s="23">
        <v>12</v>
      </c>
      <c r="E284" s="2" t="s">
        <v>329</v>
      </c>
      <c r="F284" s="16">
        <v>1.7380000000000002</v>
      </c>
    </row>
    <row r="285" spans="1:6" x14ac:dyDescent="0.2">
      <c r="A285" s="7">
        <v>309978695110</v>
      </c>
      <c r="B285" s="8" t="s">
        <v>326</v>
      </c>
      <c r="C285" s="8" t="s">
        <v>333</v>
      </c>
      <c r="D285" s="23">
        <v>12</v>
      </c>
      <c r="E285" s="2" t="s">
        <v>329</v>
      </c>
      <c r="F285" s="16">
        <v>1.7380000000000002</v>
      </c>
    </row>
    <row r="286" spans="1:6" x14ac:dyDescent="0.2">
      <c r="A286" s="7">
        <v>309976623122</v>
      </c>
      <c r="B286" s="8" t="s">
        <v>326</v>
      </c>
      <c r="C286" s="8" t="s">
        <v>334</v>
      </c>
      <c r="D286" s="23">
        <v>12</v>
      </c>
      <c r="E286" s="2" t="s">
        <v>329</v>
      </c>
      <c r="F286" s="16">
        <v>1.7380000000000002</v>
      </c>
    </row>
    <row r="287" spans="1:6" x14ac:dyDescent="0.2">
      <c r="A287" s="7">
        <v>309978695202</v>
      </c>
      <c r="B287" s="8" t="s">
        <v>326</v>
      </c>
      <c r="C287" s="8" t="s">
        <v>335</v>
      </c>
      <c r="D287" s="23">
        <v>12</v>
      </c>
      <c r="E287" s="2" t="s">
        <v>329</v>
      </c>
      <c r="F287" s="16">
        <v>1.7380000000000002</v>
      </c>
    </row>
    <row r="288" spans="1:6" x14ac:dyDescent="0.2">
      <c r="A288" s="7">
        <v>309978695301</v>
      </c>
      <c r="B288" s="8" t="s">
        <v>326</v>
      </c>
      <c r="C288" s="8" t="s">
        <v>336</v>
      </c>
      <c r="D288" s="23">
        <v>12</v>
      </c>
      <c r="E288" s="2" t="s">
        <v>329</v>
      </c>
      <c r="F288" s="16">
        <v>1.7380000000000002</v>
      </c>
    </row>
    <row r="289" spans="1:6" x14ac:dyDescent="0.2">
      <c r="A289" s="7">
        <v>309978695318</v>
      </c>
      <c r="B289" s="8" t="s">
        <v>326</v>
      </c>
      <c r="C289" s="8" t="s">
        <v>337</v>
      </c>
      <c r="D289" s="23">
        <v>12</v>
      </c>
      <c r="E289" s="2" t="s">
        <v>329</v>
      </c>
      <c r="F289" s="16">
        <v>1.7380000000000002</v>
      </c>
    </row>
    <row r="290" spans="1:6" x14ac:dyDescent="0.2">
      <c r="A290" s="7">
        <v>309978695325</v>
      </c>
      <c r="B290" s="8" t="s">
        <v>326</v>
      </c>
      <c r="C290" s="8" t="s">
        <v>338</v>
      </c>
      <c r="D290" s="23">
        <v>12</v>
      </c>
      <c r="E290" s="2" t="s">
        <v>329</v>
      </c>
      <c r="F290" s="16">
        <v>1.7380000000000002</v>
      </c>
    </row>
    <row r="291" spans="1:6" x14ac:dyDescent="0.2">
      <c r="A291" s="7">
        <v>309978695332</v>
      </c>
      <c r="B291" s="8" t="s">
        <v>326</v>
      </c>
      <c r="C291" s="8" t="s">
        <v>339</v>
      </c>
      <c r="D291" s="23">
        <v>12</v>
      </c>
      <c r="E291" s="2" t="s">
        <v>329</v>
      </c>
      <c r="F291" s="16">
        <v>1.7380000000000002</v>
      </c>
    </row>
    <row r="292" spans="1:6" x14ac:dyDescent="0.2">
      <c r="A292" s="7">
        <v>309978695349</v>
      </c>
      <c r="B292" s="8" t="s">
        <v>326</v>
      </c>
      <c r="C292" s="8" t="s">
        <v>340</v>
      </c>
      <c r="D292" s="23">
        <v>12</v>
      </c>
      <c r="E292" s="2" t="s">
        <v>329</v>
      </c>
      <c r="F292" s="16">
        <v>1.7380000000000002</v>
      </c>
    </row>
    <row r="293" spans="1:6" x14ac:dyDescent="0.2">
      <c r="A293" s="7">
        <v>309978695400</v>
      </c>
      <c r="B293" s="8" t="s">
        <v>326</v>
      </c>
      <c r="C293" s="8" t="s">
        <v>341</v>
      </c>
      <c r="D293" s="23">
        <v>12</v>
      </c>
      <c r="E293" s="2" t="s">
        <v>329</v>
      </c>
      <c r="F293" s="16">
        <v>1.7380000000000002</v>
      </c>
    </row>
    <row r="294" spans="1:6" x14ac:dyDescent="0.2">
      <c r="A294" s="7">
        <v>309978695417</v>
      </c>
      <c r="B294" s="8" t="s">
        <v>326</v>
      </c>
      <c r="C294" s="8" t="s">
        <v>342</v>
      </c>
      <c r="D294" s="23">
        <v>12</v>
      </c>
      <c r="E294" s="2" t="s">
        <v>329</v>
      </c>
      <c r="F294" s="16">
        <v>1.7380000000000002</v>
      </c>
    </row>
    <row r="295" spans="1:6" x14ac:dyDescent="0.2">
      <c r="A295" s="7">
        <v>309978695424</v>
      </c>
      <c r="B295" s="8" t="s">
        <v>326</v>
      </c>
      <c r="C295" s="8" t="s">
        <v>343</v>
      </c>
      <c r="D295" s="23">
        <v>12</v>
      </c>
      <c r="E295" s="2" t="s">
        <v>329</v>
      </c>
      <c r="F295" s="16">
        <v>1.7380000000000002</v>
      </c>
    </row>
    <row r="296" spans="1:6" x14ac:dyDescent="0.2">
      <c r="A296" s="7">
        <v>309978695431</v>
      </c>
      <c r="B296" s="8" t="s">
        <v>326</v>
      </c>
      <c r="C296" s="8" t="s">
        <v>344</v>
      </c>
      <c r="D296" s="23">
        <v>12</v>
      </c>
      <c r="E296" s="2" t="s">
        <v>329</v>
      </c>
      <c r="F296" s="16">
        <v>1.7380000000000002</v>
      </c>
    </row>
    <row r="297" spans="1:6" x14ac:dyDescent="0.2">
      <c r="A297" s="7">
        <v>309978695448</v>
      </c>
      <c r="B297" s="8" t="s">
        <v>326</v>
      </c>
      <c r="C297" s="8" t="s">
        <v>345</v>
      </c>
      <c r="D297" s="23">
        <v>12</v>
      </c>
      <c r="E297" s="2" t="s">
        <v>329</v>
      </c>
      <c r="F297" s="16">
        <v>1.7380000000000002</v>
      </c>
    </row>
    <row r="298" spans="1:6" x14ac:dyDescent="0.2">
      <c r="A298" s="7">
        <v>309978695455</v>
      </c>
      <c r="B298" s="8" t="s">
        <v>326</v>
      </c>
      <c r="C298" s="8" t="s">
        <v>346</v>
      </c>
      <c r="D298" s="23">
        <v>12</v>
      </c>
      <c r="E298" s="2" t="s">
        <v>329</v>
      </c>
      <c r="F298" s="16">
        <v>1.7380000000000002</v>
      </c>
    </row>
    <row r="299" spans="1:6" x14ac:dyDescent="0.2">
      <c r="A299" s="7">
        <v>309978695462</v>
      </c>
      <c r="B299" s="8" t="s">
        <v>326</v>
      </c>
      <c r="C299" s="8" t="s">
        <v>347</v>
      </c>
      <c r="D299" s="23">
        <v>12</v>
      </c>
      <c r="E299" s="2" t="s">
        <v>329</v>
      </c>
      <c r="F299" s="16">
        <v>1.7380000000000002</v>
      </c>
    </row>
    <row r="300" spans="1:6" x14ac:dyDescent="0.2">
      <c r="A300" s="7">
        <v>309978695479</v>
      </c>
      <c r="B300" s="8" t="s">
        <v>326</v>
      </c>
      <c r="C300" s="8" t="s">
        <v>348</v>
      </c>
      <c r="D300" s="23">
        <v>12</v>
      </c>
      <c r="E300" s="2" t="s">
        <v>329</v>
      </c>
      <c r="F300" s="16">
        <v>1.7380000000000002</v>
      </c>
    </row>
    <row r="301" spans="1:6" x14ac:dyDescent="0.2">
      <c r="A301" s="7">
        <v>309976623481</v>
      </c>
      <c r="B301" s="8" t="s">
        <v>326</v>
      </c>
      <c r="C301" s="8" t="s">
        <v>349</v>
      </c>
      <c r="D301" s="23">
        <v>12</v>
      </c>
      <c r="E301" s="2" t="s">
        <v>329</v>
      </c>
      <c r="F301" s="16">
        <v>1.7380000000000002</v>
      </c>
    </row>
    <row r="302" spans="1:6" x14ac:dyDescent="0.2">
      <c r="A302" s="7">
        <v>309978695509</v>
      </c>
      <c r="B302" s="8" t="s">
        <v>326</v>
      </c>
      <c r="C302" s="8" t="s">
        <v>350</v>
      </c>
      <c r="D302" s="23">
        <v>12</v>
      </c>
      <c r="E302" s="2" t="s">
        <v>329</v>
      </c>
      <c r="F302" s="16">
        <v>1.7380000000000002</v>
      </c>
    </row>
    <row r="303" spans="1:6" x14ac:dyDescent="0.2">
      <c r="A303" s="7">
        <v>309978695516</v>
      </c>
      <c r="B303" s="8" t="s">
        <v>326</v>
      </c>
      <c r="C303" s="8" t="s">
        <v>351</v>
      </c>
      <c r="D303" s="23">
        <v>12</v>
      </c>
      <c r="E303" s="2" t="s">
        <v>329</v>
      </c>
      <c r="F303" s="16">
        <v>1.7380000000000002</v>
      </c>
    </row>
    <row r="304" spans="1:6" x14ac:dyDescent="0.2">
      <c r="A304" s="7">
        <v>309978695530</v>
      </c>
      <c r="B304" s="8" t="s">
        <v>326</v>
      </c>
      <c r="C304" s="8" t="s">
        <v>352</v>
      </c>
      <c r="D304" s="23">
        <v>12</v>
      </c>
      <c r="E304" s="2" t="s">
        <v>329</v>
      </c>
      <c r="F304" s="16">
        <v>1.7380000000000002</v>
      </c>
    </row>
    <row r="305" spans="1:6" x14ac:dyDescent="0.2">
      <c r="A305" s="7">
        <v>309978695547</v>
      </c>
      <c r="B305" s="8" t="s">
        <v>326</v>
      </c>
      <c r="C305" s="8" t="s">
        <v>353</v>
      </c>
      <c r="D305" s="23">
        <v>12</v>
      </c>
      <c r="E305" s="2" t="s">
        <v>329</v>
      </c>
      <c r="F305" s="16">
        <v>1.7380000000000002</v>
      </c>
    </row>
    <row r="306" spans="1:6" x14ac:dyDescent="0.2">
      <c r="A306" s="7">
        <v>309978695554</v>
      </c>
      <c r="B306" s="8" t="s">
        <v>326</v>
      </c>
      <c r="C306" s="8" t="s">
        <v>354</v>
      </c>
      <c r="D306" s="23">
        <v>12</v>
      </c>
      <c r="E306" s="2" t="s">
        <v>329</v>
      </c>
      <c r="F306" s="16">
        <v>1.7380000000000002</v>
      </c>
    </row>
    <row r="307" spans="1:6" x14ac:dyDescent="0.2">
      <c r="A307" s="7">
        <v>309978695608</v>
      </c>
      <c r="B307" s="8" t="s">
        <v>326</v>
      </c>
      <c r="C307" s="8" t="s">
        <v>355</v>
      </c>
      <c r="D307" s="23">
        <v>12</v>
      </c>
      <c r="E307" s="2" t="s">
        <v>329</v>
      </c>
      <c r="F307" s="16">
        <v>1.7380000000000002</v>
      </c>
    </row>
    <row r="308" spans="1:6" x14ac:dyDescent="0.2">
      <c r="A308" s="7">
        <v>309976623610</v>
      </c>
      <c r="B308" s="8" t="s">
        <v>326</v>
      </c>
      <c r="C308" s="8" t="s">
        <v>356</v>
      </c>
      <c r="D308" s="23">
        <v>12</v>
      </c>
      <c r="E308" s="2" t="s">
        <v>329</v>
      </c>
      <c r="F308" s="16">
        <v>1.7380000000000002</v>
      </c>
    </row>
    <row r="309" spans="1:6" x14ac:dyDescent="0.2">
      <c r="A309" s="7">
        <v>309970197841</v>
      </c>
      <c r="B309" s="8" t="s">
        <v>326</v>
      </c>
      <c r="C309" s="8" t="s">
        <v>357</v>
      </c>
      <c r="D309" s="23">
        <v>12</v>
      </c>
      <c r="E309" s="2" t="s">
        <v>329</v>
      </c>
      <c r="F309" s="16">
        <v>1.7380000000000002</v>
      </c>
    </row>
    <row r="310" spans="1:6" x14ac:dyDescent="0.2">
      <c r="A310" s="7">
        <v>309978695707</v>
      </c>
      <c r="B310" s="8" t="s">
        <v>326</v>
      </c>
      <c r="C310" s="8" t="s">
        <v>358</v>
      </c>
      <c r="D310" s="23">
        <v>12</v>
      </c>
      <c r="E310" s="2" t="s">
        <v>329</v>
      </c>
      <c r="F310" s="16">
        <v>1.7380000000000002</v>
      </c>
    </row>
    <row r="311" spans="1:6" x14ac:dyDescent="0.2">
      <c r="A311" s="7">
        <v>309978695745</v>
      </c>
      <c r="B311" s="8" t="s">
        <v>326</v>
      </c>
      <c r="C311" s="8" t="s">
        <v>359</v>
      </c>
      <c r="D311" s="23">
        <v>12</v>
      </c>
      <c r="E311" s="2" t="s">
        <v>329</v>
      </c>
      <c r="F311" s="16">
        <v>1.7380000000000002</v>
      </c>
    </row>
    <row r="312" spans="1:6" x14ac:dyDescent="0.2">
      <c r="A312" s="7"/>
      <c r="B312" s="8"/>
      <c r="C312" s="8"/>
      <c r="D312" s="22"/>
      <c r="E312" s="4"/>
      <c r="F312" s="17"/>
    </row>
    <row r="313" spans="1:6" x14ac:dyDescent="0.2">
      <c r="A313" s="24" t="s">
        <v>360</v>
      </c>
      <c r="B313" s="11"/>
      <c r="C313" s="9"/>
      <c r="D313" s="14"/>
      <c r="E313" s="14"/>
      <c r="F313" s="18"/>
    </row>
    <row r="314" spans="1:6" x14ac:dyDescent="0.2">
      <c r="A314" s="7">
        <v>309971370229</v>
      </c>
      <c r="B314" s="8" t="s">
        <v>361</v>
      </c>
      <c r="C314" s="8" t="s">
        <v>362</v>
      </c>
      <c r="D314" s="8"/>
      <c r="E314" s="23">
        <v>12</v>
      </c>
      <c r="F314" s="16">
        <v>2.4200000000000004</v>
      </c>
    </row>
    <row r="315" spans="1:6" x14ac:dyDescent="0.2">
      <c r="A315" s="7">
        <v>309971370212</v>
      </c>
      <c r="B315" s="8" t="s">
        <v>363</v>
      </c>
      <c r="C315" s="8" t="s">
        <v>362</v>
      </c>
      <c r="D315" s="8"/>
      <c r="E315" s="23">
        <v>12</v>
      </c>
      <c r="F315" s="16">
        <v>1.2100000000000002</v>
      </c>
    </row>
    <row r="316" spans="1:6" x14ac:dyDescent="0.2">
      <c r="A316" s="7">
        <v>309971370281</v>
      </c>
      <c r="B316" s="8" t="s">
        <v>364</v>
      </c>
      <c r="C316" s="8" t="s">
        <v>362</v>
      </c>
      <c r="D316" s="8"/>
      <c r="E316" s="23">
        <v>12</v>
      </c>
      <c r="F316" s="16">
        <v>2.6179999999999999</v>
      </c>
    </row>
    <row r="317" spans="1:6" x14ac:dyDescent="0.2">
      <c r="A317" s="7">
        <v>309971370274</v>
      </c>
      <c r="B317" s="8" t="s">
        <v>365</v>
      </c>
      <c r="C317" s="8" t="s">
        <v>362</v>
      </c>
      <c r="D317" s="8"/>
      <c r="E317" s="23">
        <v>12</v>
      </c>
      <c r="F317" s="16">
        <v>1.2100000000000002</v>
      </c>
    </row>
    <row r="318" spans="1:6" x14ac:dyDescent="0.2">
      <c r="A318" s="7">
        <v>309971370182</v>
      </c>
      <c r="B318" s="8" t="s">
        <v>366</v>
      </c>
      <c r="C318" s="8" t="s">
        <v>362</v>
      </c>
      <c r="D318" s="8"/>
      <c r="E318" s="23">
        <v>12</v>
      </c>
      <c r="F318" s="16">
        <v>2.5739999999999998</v>
      </c>
    </row>
    <row r="319" spans="1:6" x14ac:dyDescent="0.2">
      <c r="A319" s="7">
        <v>309971370175</v>
      </c>
      <c r="B319" s="8" t="s">
        <v>367</v>
      </c>
      <c r="C319" s="8" t="s">
        <v>362</v>
      </c>
      <c r="D319" s="8"/>
      <c r="E319" s="23">
        <v>12</v>
      </c>
      <c r="F319" s="16">
        <v>1.2100000000000002</v>
      </c>
    </row>
    <row r="320" spans="1:6" x14ac:dyDescent="0.2">
      <c r="A320" s="7">
        <v>309971370267</v>
      </c>
      <c r="B320" s="8" t="s">
        <v>368</v>
      </c>
      <c r="C320" s="8" t="s">
        <v>362</v>
      </c>
      <c r="D320" s="8"/>
      <c r="E320" s="23">
        <v>12</v>
      </c>
      <c r="F320" s="16">
        <v>2.6840000000000002</v>
      </c>
    </row>
    <row r="321" spans="1:6" x14ac:dyDescent="0.2">
      <c r="A321" s="7">
        <v>309971370250</v>
      </c>
      <c r="B321" s="8" t="s">
        <v>369</v>
      </c>
      <c r="C321" s="8" t="s">
        <v>362</v>
      </c>
      <c r="D321" s="8"/>
      <c r="E321" s="23">
        <v>60</v>
      </c>
      <c r="F321" s="16">
        <v>1.2210000000000003</v>
      </c>
    </row>
    <row r="322" spans="1:6" x14ac:dyDescent="0.2">
      <c r="A322" s="7">
        <v>309971370205</v>
      </c>
      <c r="B322" s="8" t="s">
        <v>370</v>
      </c>
      <c r="C322" s="8" t="s">
        <v>362</v>
      </c>
      <c r="D322" s="8"/>
      <c r="E322" s="23">
        <v>12</v>
      </c>
      <c r="F322" s="16">
        <v>2.4420000000000006</v>
      </c>
    </row>
    <row r="323" spans="1:6" x14ac:dyDescent="0.2">
      <c r="A323" s="7">
        <v>309971370199</v>
      </c>
      <c r="B323" s="8" t="s">
        <v>371</v>
      </c>
      <c r="C323" s="8" t="s">
        <v>362</v>
      </c>
      <c r="D323" s="8"/>
      <c r="E323" s="23">
        <v>12</v>
      </c>
      <c r="F323" s="16">
        <v>1.2540000000000002</v>
      </c>
    </row>
    <row r="324" spans="1:6" x14ac:dyDescent="0.2">
      <c r="A324" s="7">
        <v>309970098773</v>
      </c>
      <c r="B324" s="8" t="s">
        <v>372</v>
      </c>
      <c r="C324" s="8" t="s">
        <v>362</v>
      </c>
      <c r="D324" s="8"/>
      <c r="E324" s="23">
        <v>36</v>
      </c>
      <c r="F324" s="16">
        <v>2.4420000000000006</v>
      </c>
    </row>
    <row r="325" spans="1:6" x14ac:dyDescent="0.2">
      <c r="A325" s="7">
        <v>309971370564</v>
      </c>
      <c r="B325" s="8" t="s">
        <v>373</v>
      </c>
      <c r="C325" s="8" t="s">
        <v>362</v>
      </c>
      <c r="D325" s="8"/>
      <c r="E325" s="23">
        <v>24</v>
      </c>
      <c r="F325" s="16">
        <v>2.0790000000000002</v>
      </c>
    </row>
    <row r="326" spans="1:6" x14ac:dyDescent="0.2">
      <c r="A326" s="7">
        <v>309970057718</v>
      </c>
      <c r="B326" s="8" t="s">
        <v>374</v>
      </c>
      <c r="C326" s="8" t="s">
        <v>362</v>
      </c>
      <c r="D326" s="8"/>
      <c r="E326" s="23">
        <v>72</v>
      </c>
      <c r="F326" s="16">
        <v>2.8160000000000003</v>
      </c>
    </row>
    <row r="327" spans="1:6" x14ac:dyDescent="0.2">
      <c r="A327" s="7">
        <v>309971665028</v>
      </c>
      <c r="B327" s="8" t="s">
        <v>375</v>
      </c>
      <c r="C327" s="8" t="s">
        <v>362</v>
      </c>
      <c r="D327" s="8"/>
      <c r="E327" s="23">
        <v>72</v>
      </c>
      <c r="F327" s="16">
        <v>3.5200000000000005</v>
      </c>
    </row>
    <row r="328" spans="1:6" x14ac:dyDescent="0.2">
      <c r="A328" s="7">
        <v>309971665004</v>
      </c>
      <c r="B328" s="8" t="s">
        <v>376</v>
      </c>
      <c r="C328" s="8" t="s">
        <v>362</v>
      </c>
      <c r="D328" s="8"/>
      <c r="E328" s="23">
        <v>72</v>
      </c>
      <c r="F328" s="16">
        <v>3.5200000000000005</v>
      </c>
    </row>
    <row r="329" spans="1:6" x14ac:dyDescent="0.2">
      <c r="A329" s="7">
        <v>309971665066</v>
      </c>
      <c r="B329" s="8" t="s">
        <v>377</v>
      </c>
      <c r="C329" s="8" t="s">
        <v>362</v>
      </c>
      <c r="D329" s="8"/>
      <c r="E329" s="23">
        <v>72</v>
      </c>
      <c r="F329" s="16">
        <v>4.1470000000000002</v>
      </c>
    </row>
    <row r="330" spans="1:6" x14ac:dyDescent="0.2">
      <c r="B330" s="8"/>
      <c r="C330" s="13"/>
      <c r="D330" s="4"/>
      <c r="E330" s="22"/>
      <c r="F330" s="19"/>
    </row>
    <row r="331" spans="1:6" x14ac:dyDescent="0.2">
      <c r="A331" s="24" t="s">
        <v>378</v>
      </c>
      <c r="B331" s="11"/>
      <c r="C331" s="9"/>
      <c r="D331" s="14"/>
      <c r="E331" s="14"/>
      <c r="F331" s="15"/>
    </row>
    <row r="332" spans="1:6" x14ac:dyDescent="0.2">
      <c r="A332" s="7">
        <v>8411126033827</v>
      </c>
      <c r="B332" s="8" t="s">
        <v>380</v>
      </c>
      <c r="C332" s="8" t="s">
        <v>381</v>
      </c>
      <c r="D332" s="3" t="s">
        <v>379</v>
      </c>
      <c r="E332" s="23">
        <v>12</v>
      </c>
      <c r="F332" s="16">
        <v>1.51</v>
      </c>
    </row>
    <row r="333" spans="1:6" x14ac:dyDescent="0.2">
      <c r="A333" s="7">
        <v>8411126019357</v>
      </c>
      <c r="B333" s="8" t="s">
        <v>382</v>
      </c>
      <c r="C333" s="8" t="s">
        <v>381</v>
      </c>
      <c r="D333" s="3" t="s">
        <v>379</v>
      </c>
      <c r="E333" s="23">
        <v>12</v>
      </c>
      <c r="F333" s="16">
        <v>1.51</v>
      </c>
    </row>
    <row r="334" spans="1:6" x14ac:dyDescent="0.2">
      <c r="A334" s="7">
        <v>8411126066429</v>
      </c>
      <c r="B334" s="8" t="s">
        <v>383</v>
      </c>
      <c r="C334" s="8" t="s">
        <v>381</v>
      </c>
      <c r="D334" s="3" t="s">
        <v>379</v>
      </c>
      <c r="E334" s="23">
        <v>12</v>
      </c>
      <c r="F334" s="16">
        <v>1.51</v>
      </c>
    </row>
    <row r="335" spans="1:6" x14ac:dyDescent="0.2">
      <c r="A335" s="7">
        <v>8411126066436</v>
      </c>
      <c r="B335" s="8" t="s">
        <v>384</v>
      </c>
      <c r="C335" s="8" t="s">
        <v>381</v>
      </c>
      <c r="D335" s="3" t="s">
        <v>379</v>
      </c>
      <c r="E335" s="23">
        <v>12</v>
      </c>
      <c r="F335" s="16">
        <v>1.51</v>
      </c>
    </row>
    <row r="336" spans="1:6" x14ac:dyDescent="0.2">
      <c r="A336" s="7">
        <v>8411126066443</v>
      </c>
      <c r="B336" s="8" t="s">
        <v>385</v>
      </c>
      <c r="C336" s="8" t="s">
        <v>381</v>
      </c>
      <c r="D336" s="3" t="s">
        <v>379</v>
      </c>
      <c r="E336" s="22">
        <v>12</v>
      </c>
      <c r="F336" s="6">
        <v>1.51</v>
      </c>
    </row>
    <row r="337" spans="1:6" x14ac:dyDescent="0.2">
      <c r="A337" s="7">
        <v>8411126066450</v>
      </c>
      <c r="B337" s="8" t="s">
        <v>386</v>
      </c>
      <c r="C337" s="8" t="s">
        <v>381</v>
      </c>
      <c r="D337" s="3" t="s">
        <v>379</v>
      </c>
      <c r="E337" s="22">
        <v>12</v>
      </c>
      <c r="F337" s="6">
        <v>1.51</v>
      </c>
    </row>
    <row r="338" spans="1:6" x14ac:dyDescent="0.2">
      <c r="B338" s="8"/>
      <c r="C338" s="13"/>
      <c r="D338" s="4"/>
      <c r="E338" s="7"/>
      <c r="F338" s="6"/>
    </row>
    <row r="339" spans="1:6" x14ac:dyDescent="0.2">
      <c r="A339" s="24" t="s">
        <v>387</v>
      </c>
      <c r="B339" s="11"/>
      <c r="C339" s="9"/>
      <c r="D339" s="14"/>
      <c r="E339" s="20"/>
      <c r="F339" s="12"/>
    </row>
    <row r="340" spans="1:6" x14ac:dyDescent="0.2">
      <c r="A340" s="7">
        <v>8411126064067</v>
      </c>
      <c r="B340" s="8"/>
      <c r="C340" s="8" t="s">
        <v>319</v>
      </c>
      <c r="D340" s="3" t="s">
        <v>379</v>
      </c>
      <c r="E340" s="23">
        <v>6</v>
      </c>
      <c r="F340" s="16">
        <v>2.99</v>
      </c>
    </row>
    <row r="341" spans="1:6" x14ac:dyDescent="0.2">
      <c r="B341" s="8"/>
      <c r="C341" s="13"/>
      <c r="D341" s="4"/>
      <c r="E341" s="7"/>
      <c r="F341" s="6"/>
    </row>
    <row r="342" spans="1:6" x14ac:dyDescent="0.2">
      <c r="A342" s="24" t="s">
        <v>388</v>
      </c>
      <c r="B342" s="11"/>
      <c r="C342" s="9"/>
      <c r="D342" s="14"/>
      <c r="E342" s="20"/>
      <c r="F342" s="21"/>
    </row>
    <row r="343" spans="1:6" x14ac:dyDescent="0.2">
      <c r="A343" s="7">
        <v>5000386111838</v>
      </c>
      <c r="B343" s="8" t="s">
        <v>389</v>
      </c>
      <c r="C343" s="3" t="s">
        <v>390</v>
      </c>
      <c r="D343" s="1"/>
      <c r="E343" s="23">
        <v>30</v>
      </c>
      <c r="F343" s="16">
        <v>2.915</v>
      </c>
    </row>
    <row r="344" spans="1:6" x14ac:dyDescent="0.2">
      <c r="A344" s="7">
        <v>5000386101310</v>
      </c>
      <c r="B344" s="8" t="s">
        <v>391</v>
      </c>
      <c r="C344" s="3" t="s">
        <v>390</v>
      </c>
      <c r="D344" s="1"/>
      <c r="E344" s="23">
        <v>30</v>
      </c>
      <c r="F344" s="16">
        <v>2.915</v>
      </c>
    </row>
    <row r="345" spans="1:6" x14ac:dyDescent="0.2">
      <c r="A345" s="7">
        <v>5000386004628</v>
      </c>
      <c r="B345" s="8" t="s">
        <v>392</v>
      </c>
      <c r="C345" s="3" t="s">
        <v>390</v>
      </c>
      <c r="D345" s="1"/>
      <c r="E345" s="23">
        <v>30</v>
      </c>
      <c r="F345" s="16">
        <v>2.915</v>
      </c>
    </row>
    <row r="346" spans="1:6" x14ac:dyDescent="0.2">
      <c r="A346" s="7">
        <v>5000386147745</v>
      </c>
      <c r="B346" s="8" t="s">
        <v>393</v>
      </c>
      <c r="C346" s="3" t="s">
        <v>390</v>
      </c>
      <c r="D346" s="1"/>
      <c r="E346" s="23">
        <v>30</v>
      </c>
      <c r="F346" s="16">
        <v>2.915</v>
      </c>
    </row>
    <row r="347" spans="1:6" x14ac:dyDescent="0.2">
      <c r="A347" s="7">
        <v>5000386008466</v>
      </c>
      <c r="B347" s="8" t="s">
        <v>394</v>
      </c>
      <c r="C347" s="3" t="s">
        <v>390</v>
      </c>
      <c r="D347" s="1"/>
      <c r="E347" s="23">
        <v>30</v>
      </c>
      <c r="F347" s="16">
        <v>2.915</v>
      </c>
    </row>
    <row r="348" spans="1:6" x14ac:dyDescent="0.2">
      <c r="B348" s="8"/>
      <c r="C348" s="13"/>
      <c r="D348" s="4"/>
      <c r="E348" s="7"/>
      <c r="F348" s="6"/>
    </row>
    <row r="349" spans="1:6" x14ac:dyDescent="0.2">
      <c r="A349" s="24" t="s">
        <v>395</v>
      </c>
      <c r="B349" s="11"/>
      <c r="C349" s="9"/>
      <c r="D349" s="14"/>
      <c r="E349" s="20"/>
      <c r="F349" s="12"/>
    </row>
    <row r="350" spans="1:6" x14ac:dyDescent="0.2">
      <c r="A350" s="7">
        <v>75724062665</v>
      </c>
      <c r="B350" s="8" t="s">
        <v>396</v>
      </c>
      <c r="C350" s="8" t="s">
        <v>397</v>
      </c>
      <c r="D350" s="3" t="s">
        <v>328</v>
      </c>
      <c r="E350" s="23">
        <v>12</v>
      </c>
      <c r="F350" s="16">
        <v>3.0360000000000005</v>
      </c>
    </row>
    <row r="351" spans="1:6" x14ac:dyDescent="0.2">
      <c r="A351" s="7">
        <v>75724232679</v>
      </c>
      <c r="B351" s="8" t="s">
        <v>396</v>
      </c>
      <c r="C351" s="8" t="s">
        <v>398</v>
      </c>
      <c r="D351" s="3" t="s">
        <v>328</v>
      </c>
      <c r="E351" s="23">
        <v>12</v>
      </c>
      <c r="F351" s="16">
        <v>3.0360000000000005</v>
      </c>
    </row>
    <row r="352" spans="1:6" x14ac:dyDescent="0.2">
      <c r="A352" s="7">
        <v>75724232761</v>
      </c>
      <c r="B352" s="8" t="s">
        <v>396</v>
      </c>
      <c r="C352" s="8" t="s">
        <v>399</v>
      </c>
      <c r="D352" s="3" t="s">
        <v>328</v>
      </c>
      <c r="E352" s="23">
        <v>12</v>
      </c>
      <c r="F352" s="16">
        <v>3.0360000000000005</v>
      </c>
    </row>
    <row r="353" spans="1:6" x14ac:dyDescent="0.2">
      <c r="A353" s="7">
        <v>75724232785</v>
      </c>
      <c r="B353" s="8" t="s">
        <v>396</v>
      </c>
      <c r="C353" s="8" t="s">
        <v>400</v>
      </c>
      <c r="D353" s="3" t="s">
        <v>328</v>
      </c>
      <c r="E353" s="23">
        <v>12</v>
      </c>
      <c r="F353" s="16">
        <v>3.0360000000000005</v>
      </c>
    </row>
    <row r="354" spans="1:6" x14ac:dyDescent="0.2">
      <c r="A354" s="7">
        <v>75724251991</v>
      </c>
      <c r="B354" s="8" t="s">
        <v>396</v>
      </c>
      <c r="C354" s="8" t="s">
        <v>401</v>
      </c>
      <c r="D354" s="3" t="s">
        <v>402</v>
      </c>
      <c r="E354" s="23">
        <v>12</v>
      </c>
      <c r="F354" s="16">
        <v>2.9040000000000004</v>
      </c>
    </row>
    <row r="355" spans="1:6" x14ac:dyDescent="0.2">
      <c r="A355" s="7">
        <v>75724252028</v>
      </c>
      <c r="B355" s="8" t="s">
        <v>396</v>
      </c>
      <c r="C355" s="8" t="s">
        <v>403</v>
      </c>
      <c r="D355" s="3" t="s">
        <v>402</v>
      </c>
      <c r="E355" s="23">
        <v>12</v>
      </c>
      <c r="F355" s="16">
        <v>3.0910000000000002</v>
      </c>
    </row>
    <row r="356" spans="1:6" x14ac:dyDescent="0.2">
      <c r="A356" s="7">
        <v>75724252011</v>
      </c>
      <c r="B356" s="8" t="s">
        <v>396</v>
      </c>
      <c r="C356" s="8" t="s">
        <v>404</v>
      </c>
      <c r="D356" s="3" t="s">
        <v>402</v>
      </c>
      <c r="E356" s="23">
        <v>12</v>
      </c>
      <c r="F356" s="16">
        <v>3.6080000000000005</v>
      </c>
    </row>
    <row r="357" spans="1:6" x14ac:dyDescent="0.2">
      <c r="A357" s="7">
        <v>75724252004</v>
      </c>
      <c r="B357" s="8" t="s">
        <v>396</v>
      </c>
      <c r="C357" s="8" t="s">
        <v>405</v>
      </c>
      <c r="D357" s="3" t="s">
        <v>402</v>
      </c>
      <c r="E357" s="23">
        <v>12</v>
      </c>
      <c r="F357" s="16">
        <v>3.6410000000000005</v>
      </c>
    </row>
    <row r="358" spans="1:6" x14ac:dyDescent="0.2">
      <c r="A358" s="7">
        <v>75724245662</v>
      </c>
      <c r="B358" s="8" t="s">
        <v>396</v>
      </c>
      <c r="C358" s="8" t="s">
        <v>406</v>
      </c>
      <c r="D358" s="3" t="s">
        <v>402</v>
      </c>
      <c r="E358" s="23">
        <v>36</v>
      </c>
      <c r="F358" s="16">
        <v>0.94600000000000006</v>
      </c>
    </row>
    <row r="359" spans="1:6" x14ac:dyDescent="0.2">
      <c r="A359" s="7">
        <v>75724071285</v>
      </c>
      <c r="B359" s="8" t="s">
        <v>396</v>
      </c>
      <c r="C359" s="8" t="s">
        <v>407</v>
      </c>
      <c r="D359" s="3" t="s">
        <v>402</v>
      </c>
      <c r="E359" s="23">
        <v>12</v>
      </c>
      <c r="F359" s="16">
        <v>3.6410000000000005</v>
      </c>
    </row>
    <row r="360" spans="1:6" x14ac:dyDescent="0.2">
      <c r="A360" s="7">
        <v>75724214040</v>
      </c>
      <c r="B360" s="8" t="s">
        <v>396</v>
      </c>
      <c r="C360" s="8" t="s">
        <v>408</v>
      </c>
      <c r="D360" s="3" t="s">
        <v>402</v>
      </c>
      <c r="E360" s="23">
        <v>6</v>
      </c>
      <c r="F360" s="16">
        <v>3.9600000000000004</v>
      </c>
    </row>
    <row r="361" spans="1:6" x14ac:dyDescent="0.2">
      <c r="A361" s="7">
        <v>75724244382</v>
      </c>
      <c r="B361" s="8" t="s">
        <v>396</v>
      </c>
      <c r="C361" s="8" t="s">
        <v>409</v>
      </c>
      <c r="D361" s="3" t="s">
        <v>402</v>
      </c>
      <c r="E361" s="23">
        <v>12</v>
      </c>
      <c r="F361" s="16">
        <v>3.2890000000000006</v>
      </c>
    </row>
    <row r="362" spans="1:6" x14ac:dyDescent="0.2">
      <c r="A362" s="7">
        <v>75724428003</v>
      </c>
      <c r="B362" s="8" t="s">
        <v>410</v>
      </c>
      <c r="C362" s="8" t="s">
        <v>411</v>
      </c>
      <c r="D362" s="3" t="s">
        <v>402</v>
      </c>
      <c r="E362" s="23">
        <v>12</v>
      </c>
      <c r="F362" s="16">
        <v>3.6630000000000003</v>
      </c>
    </row>
    <row r="363" spans="1:6" x14ac:dyDescent="0.2">
      <c r="A363" s="7">
        <v>75724428010</v>
      </c>
      <c r="B363" s="8" t="s">
        <v>410</v>
      </c>
      <c r="C363" s="8" t="s">
        <v>412</v>
      </c>
      <c r="D363" s="3" t="s">
        <v>402</v>
      </c>
      <c r="E363" s="23">
        <v>12</v>
      </c>
      <c r="F363" s="16">
        <v>3.6630000000000003</v>
      </c>
    </row>
    <row r="364" spans="1:6" x14ac:dyDescent="0.2">
      <c r="A364" s="7">
        <v>75724428027</v>
      </c>
      <c r="B364" s="8" t="s">
        <v>410</v>
      </c>
      <c r="C364" s="8" t="s">
        <v>413</v>
      </c>
      <c r="D364" s="3" t="s">
        <v>402</v>
      </c>
      <c r="E364" s="23">
        <v>6</v>
      </c>
      <c r="F364" s="16">
        <v>4.8070000000000004</v>
      </c>
    </row>
    <row r="365" spans="1:6" x14ac:dyDescent="0.2">
      <c r="A365" s="7">
        <v>75724428034</v>
      </c>
      <c r="B365" s="8" t="s">
        <v>410</v>
      </c>
      <c r="C365" s="8" t="s">
        <v>414</v>
      </c>
      <c r="D365" s="3" t="s">
        <v>402</v>
      </c>
      <c r="E365" s="23">
        <v>12</v>
      </c>
      <c r="F365" s="16">
        <v>6.38</v>
      </c>
    </row>
    <row r="366" spans="1:6" x14ac:dyDescent="0.2">
      <c r="A366" s="7">
        <v>75724428126</v>
      </c>
      <c r="B366" s="8" t="s">
        <v>410</v>
      </c>
      <c r="C366" s="8" t="s">
        <v>415</v>
      </c>
      <c r="D366" s="3" t="s">
        <v>402</v>
      </c>
      <c r="E366" s="23">
        <v>12</v>
      </c>
      <c r="F366" s="16">
        <v>4.4220000000000006</v>
      </c>
    </row>
    <row r="367" spans="1:6" x14ac:dyDescent="0.2">
      <c r="A367" s="7">
        <v>75724473188</v>
      </c>
      <c r="B367" s="8" t="s">
        <v>410</v>
      </c>
      <c r="C367" s="8" t="s">
        <v>416</v>
      </c>
      <c r="D367" s="3" t="s">
        <v>402</v>
      </c>
      <c r="E367" s="23">
        <v>12</v>
      </c>
      <c r="F367" s="16">
        <v>4.9280000000000008</v>
      </c>
    </row>
    <row r="368" spans="1:6" x14ac:dyDescent="0.2">
      <c r="A368" s="7">
        <v>75724219342</v>
      </c>
      <c r="B368" s="8" t="s">
        <v>417</v>
      </c>
      <c r="C368" s="8" t="s">
        <v>418</v>
      </c>
      <c r="D368" s="3" t="s">
        <v>402</v>
      </c>
      <c r="E368" s="23">
        <v>12</v>
      </c>
      <c r="F368" s="16">
        <v>3.2890000000000006</v>
      </c>
    </row>
    <row r="369" spans="1:6" x14ac:dyDescent="0.2">
      <c r="A369" s="7">
        <v>75724219328</v>
      </c>
      <c r="B369" s="8" t="s">
        <v>417</v>
      </c>
      <c r="C369" s="8" t="s">
        <v>419</v>
      </c>
      <c r="D369" s="3" t="s">
        <v>402</v>
      </c>
      <c r="E369" s="23">
        <v>12</v>
      </c>
      <c r="F369" s="16">
        <v>3.7840000000000003</v>
      </c>
    </row>
    <row r="370" spans="1:6" x14ac:dyDescent="0.2">
      <c r="A370" s="7">
        <v>75724219311</v>
      </c>
      <c r="B370" s="8" t="s">
        <v>417</v>
      </c>
      <c r="C370" s="8" t="s">
        <v>420</v>
      </c>
      <c r="D370" s="3" t="s">
        <v>402</v>
      </c>
      <c r="E370" s="23">
        <v>12</v>
      </c>
      <c r="F370" s="16">
        <v>3.7840000000000003</v>
      </c>
    </row>
    <row r="371" spans="1:6" x14ac:dyDescent="0.2">
      <c r="A371" s="7">
        <v>75724397699</v>
      </c>
      <c r="B371" s="8" t="s">
        <v>417</v>
      </c>
      <c r="C371" s="8" t="s">
        <v>421</v>
      </c>
      <c r="D371" s="3" t="s">
        <v>402</v>
      </c>
      <c r="E371" s="23">
        <v>12</v>
      </c>
      <c r="F371" s="16">
        <v>3.7840000000000003</v>
      </c>
    </row>
    <row r="372" spans="1:6" x14ac:dyDescent="0.2">
      <c r="A372" s="7">
        <v>75724219304</v>
      </c>
      <c r="B372" s="8" t="s">
        <v>417</v>
      </c>
      <c r="C372" s="8" t="s">
        <v>422</v>
      </c>
      <c r="D372" s="3" t="s">
        <v>402</v>
      </c>
      <c r="E372" s="23">
        <v>12</v>
      </c>
      <c r="F372" s="16">
        <v>3.7840000000000003</v>
      </c>
    </row>
  </sheetData>
  <dataValidations count="1">
    <dataValidation type="custom" allowBlank="1" showInputMessage="1" showErrorMessage="1" sqref="E338:E339 E348:E349 E341:E342">
      <formula1>AND(ISNUMBER(E338),MOD(E338,#REF!)=0)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Revlon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2026-03-26T08:20:40Z</dcterms:modified>
</cp:coreProperties>
</file>