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American Crew" sheetId="1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<sst xmlns="http://schemas.openxmlformats.org/spreadsheetml/2006/main" count="328" uniqueCount="187">
  <si>
    <t xml:space="preserve"> </t>
  </si>
  <si>
    <t>669316214848</t>
  </si>
  <si>
    <t>669316068991</t>
  </si>
  <si>
    <t>669316076033</t>
  </si>
  <si>
    <t>669316076026</t>
  </si>
  <si>
    <t>669316076040</t>
  </si>
  <si>
    <t>738678148907</t>
  </si>
  <si>
    <t>738678151846</t>
  </si>
  <si>
    <t>738678250013</t>
  </si>
  <si>
    <t>669316061923</t>
  </si>
  <si>
    <t>669316078860</t>
  </si>
  <si>
    <t>669316406144</t>
  </si>
  <si>
    <t>669316406076</t>
  </si>
  <si>
    <t>669316406168</t>
  </si>
  <si>
    <t>669316404652</t>
  </si>
  <si>
    <t>669316401699</t>
  </si>
  <si>
    <t>669316396674</t>
  </si>
  <si>
    <t>669316418420</t>
  </si>
  <si>
    <t>669316418314</t>
  </si>
  <si>
    <t>669316418321</t>
  </si>
  <si>
    <t>669316222034</t>
  </si>
  <si>
    <t>669316434505</t>
  </si>
  <si>
    <t>669316434673</t>
  </si>
  <si>
    <t>669316223079</t>
  </si>
  <si>
    <t>669316080733</t>
  </si>
  <si>
    <t>669316093917</t>
  </si>
  <si>
    <t>669316223062</t>
  </si>
  <si>
    <t>669316406106</t>
  </si>
  <si>
    <t>738678251416</t>
  </si>
  <si>
    <t>669316058220</t>
  </si>
  <si>
    <t>669316408063</t>
  </si>
  <si>
    <t>669316475263</t>
  </si>
  <si>
    <t>669316457108</t>
  </si>
  <si>
    <t>669316058510</t>
  </si>
  <si>
    <t>669316076057</t>
  </si>
  <si>
    <t>738678001059</t>
  </si>
  <si>
    <t>738678001066</t>
  </si>
  <si>
    <t>738678001042</t>
  </si>
  <si>
    <t>738678001035</t>
  </si>
  <si>
    <t>738678001004</t>
  </si>
  <si>
    <t>738678000991</t>
  </si>
  <si>
    <t>738678001097</t>
  </si>
  <si>
    <t>669316060506</t>
  </si>
  <si>
    <t>669316434802</t>
  </si>
  <si>
    <t>738678000335</t>
  </si>
  <si>
    <t>8432225113968</t>
  </si>
  <si>
    <t>738678001516</t>
  </si>
  <si>
    <t>738678001530</t>
  </si>
  <si>
    <t>738678001356</t>
  </si>
  <si>
    <t>738678001349</t>
  </si>
  <si>
    <t>738678001370</t>
  </si>
  <si>
    <t>738678001325</t>
  </si>
  <si>
    <t>669316457054</t>
  </si>
  <si>
    <t>738678001585</t>
  </si>
  <si>
    <t>738678248355</t>
  </si>
  <si>
    <t>738678248362</t>
  </si>
  <si>
    <t>738678248331</t>
  </si>
  <si>
    <t>738678248348</t>
  </si>
  <si>
    <t>8432225131887</t>
  </si>
  <si>
    <t>738678001820</t>
  </si>
  <si>
    <t>738678002438</t>
  </si>
  <si>
    <t>738678002445</t>
  </si>
  <si>
    <t>8432225131238</t>
  </si>
  <si>
    <t>738678240755</t>
  </si>
  <si>
    <t>738678002797</t>
  </si>
  <si>
    <t>738678002780</t>
  </si>
  <si>
    <t>738678002773</t>
  </si>
  <si>
    <t>738678002766</t>
  </si>
  <si>
    <t>738678002759</t>
  </si>
  <si>
    <t>738678002742</t>
  </si>
  <si>
    <t>738678002735</t>
  </si>
  <si>
    <t>738678002728</t>
  </si>
  <si>
    <t>738678002711</t>
  </si>
  <si>
    <t>738678002698</t>
  </si>
  <si>
    <t>738678002681</t>
  </si>
  <si>
    <t>738678002674</t>
  </si>
  <si>
    <t>738678003190</t>
  </si>
  <si>
    <t>738678247778</t>
  </si>
  <si>
    <t>738678001578</t>
  </si>
  <si>
    <t>American Crew</t>
  </si>
  <si>
    <t>Regular</t>
  </si>
  <si>
    <t>Shampoo Hair &amp; Body 3In1 Tea Tree</t>
  </si>
  <si>
    <t>15.2Oz/450Ml</t>
  </si>
  <si>
    <t>Crew Precision Blend Shampoo</t>
  </si>
  <si>
    <t>8.4Oz/250Ml</t>
  </si>
  <si>
    <t>Styling Hold Gel</t>
  </si>
  <si>
    <t xml:space="preserve"> 3.3Oz/100Ml</t>
  </si>
  <si>
    <t>13.1Oz/390Ml</t>
  </si>
  <si>
    <t>Styling Light Hold Gel</t>
  </si>
  <si>
    <t>Light Hold Lotion</t>
  </si>
  <si>
    <t>8.45Oz/250Ml</t>
  </si>
  <si>
    <t>Medium Hold Spray Gel</t>
  </si>
  <si>
    <t>Classic Boost Powder</t>
  </si>
  <si>
    <t>0.3Oz/10G</t>
  </si>
  <si>
    <t>Classic Superglue</t>
  </si>
  <si>
    <t>3.38Oz/100Ml</t>
  </si>
  <si>
    <t>24Hr Deodorant Body Wash</t>
  </si>
  <si>
    <t xml:space="preserve"> 15.2Oz/450Ml</t>
  </si>
  <si>
    <t>Shave Revitalizing Toner</t>
  </si>
  <si>
    <t>5.1Oz/150Ml</t>
  </si>
  <si>
    <t>Ultra Gliding Shave Oil</t>
  </si>
  <si>
    <t>1.7Oz/50Ml</t>
  </si>
  <si>
    <t>Precision Shave Gel</t>
  </si>
  <si>
    <t>Beard Serum</t>
  </si>
  <si>
    <t>50Ml / 1.7 Fl Oz</t>
  </si>
  <si>
    <t>Men Hair &amp; Body Win Fragrance</t>
  </si>
  <si>
    <t>100Ml</t>
  </si>
  <si>
    <t>Firm Hold Styling Cream</t>
  </si>
  <si>
    <t>Techseries Control Foam</t>
  </si>
  <si>
    <t>200Ml</t>
  </si>
  <si>
    <t>Techseries Texture Foam</t>
  </si>
  <si>
    <t>Face Balm Spf15+</t>
  </si>
  <si>
    <t>170Ml</t>
  </si>
  <si>
    <t>Beard Foam Cleanser</t>
  </si>
  <si>
    <t>2.3Oz/70Ml</t>
  </si>
  <si>
    <t>Beard Balm</t>
  </si>
  <si>
    <t>2.1Oz/60G</t>
  </si>
  <si>
    <t>Grooming Spray</t>
  </si>
  <si>
    <t>Liquid Wax</t>
  </si>
  <si>
    <t>Hair &amp; Body 3In1 Tea Tree</t>
  </si>
  <si>
    <t>33.8Oz/1000Ml</t>
  </si>
  <si>
    <t>Moisturizingng Shave Cream</t>
  </si>
  <si>
    <t>Shampoo Classic 3 In 1</t>
  </si>
  <si>
    <t>450Ml/15.2Oz</t>
  </si>
  <si>
    <t>250Ml/8.45Oz</t>
  </si>
  <si>
    <t>Fiber Cream</t>
  </si>
  <si>
    <t>After Shave Moustache Wax</t>
  </si>
  <si>
    <t>15G/0.5Oz</t>
  </si>
  <si>
    <t>2In1 Moisturizer &amp; Beard Conditioner</t>
  </si>
  <si>
    <t>Shampoo Hair &amp; Body Classic 3 In 1</t>
  </si>
  <si>
    <t xml:space="preserve"> 33.8Oz/1000Ml</t>
  </si>
  <si>
    <t>Light Hold Styling Gel</t>
  </si>
  <si>
    <t>Daily Deep Moisturizer Shampoo</t>
  </si>
  <si>
    <t xml:space="preserve"> 1000Ml</t>
  </si>
  <si>
    <t>Daily Moisturizer Conditioner</t>
  </si>
  <si>
    <t>1000Ml</t>
  </si>
  <si>
    <t>Daily Cleansing Shampoo</t>
  </si>
  <si>
    <t>Detox Shampoo</t>
  </si>
  <si>
    <t>Firm Hold Styling Gel</t>
  </si>
  <si>
    <t>After Shave Cooling Lotion</t>
  </si>
  <si>
    <t>150Ml</t>
  </si>
  <si>
    <t>Lathe Shave Cream</t>
  </si>
  <si>
    <t xml:space="preserve"> 250Ml/8.45Oz</t>
  </si>
  <si>
    <t>Finishing Spray</t>
  </si>
  <si>
    <t>Pump</t>
  </si>
  <si>
    <t>1L</t>
  </si>
  <si>
    <t>Prep &amp; Prime Tonic</t>
  </si>
  <si>
    <t>Cleansing Shampoo</t>
  </si>
  <si>
    <t>Moisturizing Shampoo</t>
  </si>
  <si>
    <t>Daily Moisturizing Conditioner</t>
  </si>
  <si>
    <t>Fiber Grooming Foam</t>
  </si>
  <si>
    <t>Daily Silver Shampoo</t>
  </si>
  <si>
    <t>Semi Perm Color Precision Blend Dark</t>
  </si>
  <si>
    <t>3X40Ml</t>
  </si>
  <si>
    <t>Semi Perm Color Precision Blend Light</t>
  </si>
  <si>
    <t>Semi Perm Color Precision Blend Medium Ash</t>
  </si>
  <si>
    <t>Semi Perm Color Precision Blend Medium Natural</t>
  </si>
  <si>
    <t>Anti-Dandruff Shampoo</t>
  </si>
  <si>
    <t/>
  </si>
  <si>
    <t>Matte Clay Spray</t>
  </si>
  <si>
    <t>150Ml/5.1Oz</t>
  </si>
  <si>
    <t>Anti-Hairloss Shampoo</t>
  </si>
  <si>
    <t>Anti-Hairloss Scalp Lotion</t>
  </si>
  <si>
    <t xml:space="preserve"> 100Ml</t>
  </si>
  <si>
    <t>Classic Body Wash</t>
  </si>
  <si>
    <t>Pomade</t>
  </si>
  <si>
    <t>50G</t>
  </si>
  <si>
    <t>Forming Cream</t>
  </si>
  <si>
    <t>Fiber</t>
  </si>
  <si>
    <t>Grooming Cream</t>
  </si>
  <si>
    <t>85G</t>
  </si>
  <si>
    <t>Matte Clay</t>
  </si>
  <si>
    <t>Heavy Hold Pomade</t>
  </si>
  <si>
    <t>Molding Clay</t>
  </si>
  <si>
    <t>Cream Pomade</t>
  </si>
  <si>
    <t>Defining Paste</t>
  </si>
  <si>
    <t>Cream Whip</t>
  </si>
  <si>
    <t>Precision Blend Developer 15Vol</t>
  </si>
  <si>
    <t>500Ml</t>
  </si>
  <si>
    <t>Cost (eur)</t>
  </si>
  <si>
    <t>Content</t>
  </si>
  <si>
    <t>Description</t>
  </si>
  <si>
    <t>Type</t>
  </si>
  <si>
    <t>Exw Europe</t>
  </si>
  <si>
    <t>Lead Time 5-6 weeks</t>
  </si>
  <si>
    <t>Moq Eur25000.00</t>
  </si>
  <si>
    <t>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</si>
</sst>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[$€-82E];\-#,##0.00\ [$€-82E]"/>
    <numFmt numFmtId="165" formatCode="[$€-2]\ #,##0.00"/>
  </numFmts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64" fontId="1" fillId="2" borderId="0" xfId="0" applyNumberFormat="1" applyFont="1" applyFill="1" applyAlignment="1">
      <alignment horizontal="left" vertical="center"/>
    </xf>
    <xf numFmtId="164" fontId="2" fillId="2" borderId="0" xfId="0" applyNumberFormat="1" applyFont="1" applyFill="1" applyAlignment="1">
      <alignment horizontal="center" vertical="center"/>
    </xf>
    <xf numFmtId="164" fontId="2" fillId="2" borderId="0" xfId="0" applyNumberFormat="1" applyFont="1" applyFill="1" applyAlignment="1">
      <alignment vertical="center"/>
    </xf>
    <xf numFmtId="165" fontId="2" fillId="2" borderId="0" xfId="0" applyNumberFormat="1" applyFont="1" applyFill="1" applyAlignment="1">
      <alignment horizontal="left" vertical="center"/>
    </xf>
    <xf numFmtId="0" fontId="1" fillId="2" borderId="0" xfId="0" applyFont="1" applyFill="1"/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165" fontId="2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165" fontId="1" fillId="2" borderId="0" xfId="0" applyNumberFormat="1" applyFont="1" applyFill="1" applyAlignment="1">
      <alignment horizontal="center"/>
    </xf>
    <xf numFmtId="164" fontId="2" fillId="2" borderId="0" xfId="0" applyNumberFormat="1" applyFont="1" applyFill="1" applyAlignment="1">
      <alignment horizontal="left" vertical="center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vertical="center"/>
    </xf>
    <xf numFmtId="165" fontId="3" fillId="3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1">
    <dxf>
      <font>
        <color indexed="20"/>
      </font>
      <fill>
        <patternFill>
          <bgColor indexed="45"/>
        </patternFill>
      </fill>
    </dxf>
  </dxfs>
  <tableStyles count="0" defaultTableStyle="TableStyleMedium2" defaultPivotStyle="PivotStyleLight16"/>
  <colors>
    <mruColors>
      <color rgb="FF029EE4"/>
      <color rgb="FFCCC655"/>
      <color rgb="FFE3EBFC"/>
      <color rgb="FF4999EE"/>
      <color rgb="FF2D90F8"/>
      <color rgb="FFE45149"/>
      <color rgb="FFFF8B84"/>
      <color rgb="FF5C7EF9"/>
      <color rgb="FFFE766A"/>
      <color rgb="FF3FA9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E85"/>
  <sheetViews>
    <sheetView tabSelected="1" zoomScale="130" zoomScaleNormal="130" workbookViewId="0">
      <selection activeCell="F18" sqref="F18"/>
    </sheetView>
  </sheetViews>
  <sheetFormatPr defaultColWidth="9.28515625" defaultRowHeight="12" customHeight="1" x14ac:dyDescent="0.2"/>
  <cols>
    <col min="1" max="1" width="17.42578125" style="11" customWidth="1"/>
    <col min="2" max="2" width="11.7109375" style="11" customWidth="1"/>
    <col min="3" max="3" width="46" style="5" customWidth="1"/>
    <col min="4" max="4" width="14.28515625" style="11" bestFit="1" customWidth="1"/>
    <col min="5" max="5" width="12.7109375" style="12" customWidth="1"/>
    <col min="6" max="224" width="9.28515625" style="5"/>
    <col min="225" max="225" width="20.42578125" style="5" customWidth="1"/>
    <col min="226" max="226" width="23.28515625" style="5" bestFit="1" customWidth="1"/>
    <col min="227" max="227" width="13.42578125" style="5" bestFit="1" customWidth="1"/>
    <col min="228" max="228" width="13.42578125" style="5" customWidth="1"/>
    <col min="229" max="229" width="17.28515625" style="5" customWidth="1"/>
    <col min="230" max="230" width="9.28515625" style="5"/>
    <col min="231" max="231" width="62.28515625" style="5" customWidth="1"/>
    <col min="232" max="232" width="9.42578125" style="5" bestFit="1" customWidth="1"/>
    <col min="233" max="233" width="16" style="5" customWidth="1"/>
    <col min="234" max="234" width="13.5703125" style="5" bestFit="1" customWidth="1"/>
    <col min="235" max="235" width="13.7109375" style="5" bestFit="1" customWidth="1"/>
    <col min="236" max="480" width="9.28515625" style="5"/>
    <col min="481" max="481" width="20.42578125" style="5" customWidth="1"/>
    <col min="482" max="482" width="23.28515625" style="5" bestFit="1" customWidth="1"/>
    <col min="483" max="483" width="13.42578125" style="5" bestFit="1" customWidth="1"/>
    <col min="484" max="484" width="13.42578125" style="5" customWidth="1"/>
    <col min="485" max="485" width="17.28515625" style="5" customWidth="1"/>
    <col min="486" max="486" width="9.28515625" style="5"/>
    <col min="487" max="487" width="62.28515625" style="5" customWidth="1"/>
    <col min="488" max="488" width="9.42578125" style="5" bestFit="1" customWidth="1"/>
    <col min="489" max="489" width="16" style="5" customWidth="1"/>
    <col min="490" max="490" width="13.5703125" style="5" bestFit="1" customWidth="1"/>
    <col min="491" max="491" width="13.7109375" style="5" bestFit="1" customWidth="1"/>
    <col min="492" max="736" width="9.28515625" style="5"/>
    <col min="737" max="737" width="20.42578125" style="5" customWidth="1"/>
    <col min="738" max="738" width="23.28515625" style="5" bestFit="1" customWidth="1"/>
    <col min="739" max="739" width="13.42578125" style="5" bestFit="1" customWidth="1"/>
    <col min="740" max="740" width="13.42578125" style="5" customWidth="1"/>
    <col min="741" max="741" width="17.28515625" style="5" customWidth="1"/>
    <col min="742" max="742" width="9.28515625" style="5"/>
    <col min="743" max="743" width="62.28515625" style="5" customWidth="1"/>
    <col min="744" max="744" width="9.42578125" style="5" bestFit="1" customWidth="1"/>
    <col min="745" max="745" width="16" style="5" customWidth="1"/>
    <col min="746" max="746" width="13.5703125" style="5" bestFit="1" customWidth="1"/>
    <col min="747" max="747" width="13.7109375" style="5" bestFit="1" customWidth="1"/>
    <col min="748" max="992" width="9.28515625" style="5"/>
    <col min="993" max="993" width="20.42578125" style="5" customWidth="1"/>
    <col min="994" max="994" width="23.28515625" style="5" bestFit="1" customWidth="1"/>
    <col min="995" max="995" width="13.42578125" style="5" bestFit="1" customWidth="1"/>
    <col min="996" max="996" width="13.42578125" style="5" customWidth="1"/>
    <col min="997" max="997" width="17.28515625" style="5" customWidth="1"/>
    <col min="998" max="998" width="9.28515625" style="5"/>
    <col min="999" max="999" width="62.28515625" style="5" customWidth="1"/>
    <col min="1000" max="1000" width="9.42578125" style="5" bestFit="1" customWidth="1"/>
    <col min="1001" max="1001" width="16" style="5" customWidth="1"/>
    <col min="1002" max="1002" width="13.5703125" style="5" bestFit="1" customWidth="1"/>
    <col min="1003" max="1003" width="13.7109375" style="5" bestFit="1" customWidth="1"/>
    <col min="1004" max="1248" width="9.28515625" style="5"/>
    <col min="1249" max="1249" width="20.42578125" style="5" customWidth="1"/>
    <col min="1250" max="1250" width="23.28515625" style="5" bestFit="1" customWidth="1"/>
    <col min="1251" max="1251" width="13.42578125" style="5" bestFit="1" customWidth="1"/>
    <col min="1252" max="1252" width="13.42578125" style="5" customWidth="1"/>
    <col min="1253" max="1253" width="17.28515625" style="5" customWidth="1"/>
    <col min="1254" max="1254" width="9.28515625" style="5"/>
    <col min="1255" max="1255" width="62.28515625" style="5" customWidth="1"/>
    <col min="1256" max="1256" width="9.42578125" style="5" bestFit="1" customWidth="1"/>
    <col min="1257" max="1257" width="16" style="5" customWidth="1"/>
    <col min="1258" max="1258" width="13.5703125" style="5" bestFit="1" customWidth="1"/>
    <col min="1259" max="1259" width="13.7109375" style="5" bestFit="1" customWidth="1"/>
    <col min="1260" max="1504" width="9.28515625" style="5"/>
    <col min="1505" max="1505" width="20.42578125" style="5" customWidth="1"/>
    <col min="1506" max="1506" width="23.28515625" style="5" bestFit="1" customWidth="1"/>
    <col min="1507" max="1507" width="13.42578125" style="5" bestFit="1" customWidth="1"/>
    <col min="1508" max="1508" width="13.42578125" style="5" customWidth="1"/>
    <col min="1509" max="1509" width="17.28515625" style="5" customWidth="1"/>
    <col min="1510" max="1510" width="9.28515625" style="5"/>
    <col min="1511" max="1511" width="62.28515625" style="5" customWidth="1"/>
    <col min="1512" max="1512" width="9.42578125" style="5" bestFit="1" customWidth="1"/>
    <col min="1513" max="1513" width="16" style="5" customWidth="1"/>
    <col min="1514" max="1514" width="13.5703125" style="5" bestFit="1" customWidth="1"/>
    <col min="1515" max="1515" width="13.7109375" style="5" bestFit="1" customWidth="1"/>
    <col min="1516" max="1760" width="9.28515625" style="5"/>
    <col min="1761" max="1761" width="20.42578125" style="5" customWidth="1"/>
    <col min="1762" max="1762" width="23.28515625" style="5" bestFit="1" customWidth="1"/>
    <col min="1763" max="1763" width="13.42578125" style="5" bestFit="1" customWidth="1"/>
    <col min="1764" max="1764" width="13.42578125" style="5" customWidth="1"/>
    <col min="1765" max="1765" width="17.28515625" style="5" customWidth="1"/>
    <col min="1766" max="1766" width="9.28515625" style="5"/>
    <col min="1767" max="1767" width="62.28515625" style="5" customWidth="1"/>
    <col min="1768" max="1768" width="9.42578125" style="5" bestFit="1" customWidth="1"/>
    <col min="1769" max="1769" width="16" style="5" customWidth="1"/>
    <col min="1770" max="1770" width="13.5703125" style="5" bestFit="1" customWidth="1"/>
    <col min="1771" max="1771" width="13.7109375" style="5" bestFit="1" customWidth="1"/>
    <col min="1772" max="2016" width="9.28515625" style="5"/>
    <col min="2017" max="2017" width="20.42578125" style="5" customWidth="1"/>
    <col min="2018" max="2018" width="23.28515625" style="5" bestFit="1" customWidth="1"/>
    <col min="2019" max="2019" width="13.42578125" style="5" bestFit="1" customWidth="1"/>
    <col min="2020" max="2020" width="13.42578125" style="5" customWidth="1"/>
    <col min="2021" max="2021" width="17.28515625" style="5" customWidth="1"/>
    <col min="2022" max="2022" width="9.28515625" style="5"/>
    <col min="2023" max="2023" width="62.28515625" style="5" customWidth="1"/>
    <col min="2024" max="2024" width="9.42578125" style="5" bestFit="1" customWidth="1"/>
    <col min="2025" max="2025" width="16" style="5" customWidth="1"/>
    <col min="2026" max="2026" width="13.5703125" style="5" bestFit="1" customWidth="1"/>
    <col min="2027" max="2027" width="13.7109375" style="5" bestFit="1" customWidth="1"/>
    <col min="2028" max="2272" width="9.28515625" style="5"/>
    <col min="2273" max="2273" width="20.42578125" style="5" customWidth="1"/>
    <col min="2274" max="2274" width="23.28515625" style="5" bestFit="1" customWidth="1"/>
    <col min="2275" max="2275" width="13.42578125" style="5" bestFit="1" customWidth="1"/>
    <col min="2276" max="2276" width="13.42578125" style="5" customWidth="1"/>
    <col min="2277" max="2277" width="17.28515625" style="5" customWidth="1"/>
    <col min="2278" max="2278" width="9.28515625" style="5"/>
    <col min="2279" max="2279" width="62.28515625" style="5" customWidth="1"/>
    <col min="2280" max="2280" width="9.42578125" style="5" bestFit="1" customWidth="1"/>
    <col min="2281" max="2281" width="16" style="5" customWidth="1"/>
    <col min="2282" max="2282" width="13.5703125" style="5" bestFit="1" customWidth="1"/>
    <col min="2283" max="2283" width="13.7109375" style="5" bestFit="1" customWidth="1"/>
    <col min="2284" max="2528" width="9.28515625" style="5"/>
    <col min="2529" max="2529" width="20.42578125" style="5" customWidth="1"/>
    <col min="2530" max="2530" width="23.28515625" style="5" bestFit="1" customWidth="1"/>
    <col min="2531" max="2531" width="13.42578125" style="5" bestFit="1" customWidth="1"/>
    <col min="2532" max="2532" width="13.42578125" style="5" customWidth="1"/>
    <col min="2533" max="2533" width="17.28515625" style="5" customWidth="1"/>
    <col min="2534" max="2534" width="9.28515625" style="5"/>
    <col min="2535" max="2535" width="62.28515625" style="5" customWidth="1"/>
    <col min="2536" max="2536" width="9.42578125" style="5" bestFit="1" customWidth="1"/>
    <col min="2537" max="2537" width="16" style="5" customWidth="1"/>
    <col min="2538" max="2538" width="13.5703125" style="5" bestFit="1" customWidth="1"/>
    <col min="2539" max="2539" width="13.7109375" style="5" bestFit="1" customWidth="1"/>
    <col min="2540" max="2784" width="9.28515625" style="5"/>
    <col min="2785" max="2785" width="20.42578125" style="5" customWidth="1"/>
    <col min="2786" max="2786" width="23.28515625" style="5" bestFit="1" customWidth="1"/>
    <col min="2787" max="2787" width="13.42578125" style="5" bestFit="1" customWidth="1"/>
    <col min="2788" max="2788" width="13.42578125" style="5" customWidth="1"/>
    <col min="2789" max="2789" width="17.28515625" style="5" customWidth="1"/>
    <col min="2790" max="2790" width="9.28515625" style="5"/>
    <col min="2791" max="2791" width="62.28515625" style="5" customWidth="1"/>
    <col min="2792" max="2792" width="9.42578125" style="5" bestFit="1" customWidth="1"/>
    <col min="2793" max="2793" width="16" style="5" customWidth="1"/>
    <col min="2794" max="2794" width="13.5703125" style="5" bestFit="1" customWidth="1"/>
    <col min="2795" max="2795" width="13.7109375" style="5" bestFit="1" customWidth="1"/>
    <col min="2796" max="3040" width="9.28515625" style="5"/>
    <col min="3041" max="3041" width="20.42578125" style="5" customWidth="1"/>
    <col min="3042" max="3042" width="23.28515625" style="5" bestFit="1" customWidth="1"/>
    <col min="3043" max="3043" width="13.42578125" style="5" bestFit="1" customWidth="1"/>
    <col min="3044" max="3044" width="13.42578125" style="5" customWidth="1"/>
    <col min="3045" max="3045" width="17.28515625" style="5" customWidth="1"/>
    <col min="3046" max="3046" width="9.28515625" style="5"/>
    <col min="3047" max="3047" width="62.28515625" style="5" customWidth="1"/>
    <col min="3048" max="3048" width="9.42578125" style="5" bestFit="1" customWidth="1"/>
    <col min="3049" max="3049" width="16" style="5" customWidth="1"/>
    <col min="3050" max="3050" width="13.5703125" style="5" bestFit="1" customWidth="1"/>
    <col min="3051" max="3051" width="13.7109375" style="5" bestFit="1" customWidth="1"/>
    <col min="3052" max="3296" width="9.28515625" style="5"/>
    <col min="3297" max="3297" width="20.42578125" style="5" customWidth="1"/>
    <col min="3298" max="3298" width="23.28515625" style="5" bestFit="1" customWidth="1"/>
    <col min="3299" max="3299" width="13.42578125" style="5" bestFit="1" customWidth="1"/>
    <col min="3300" max="3300" width="13.42578125" style="5" customWidth="1"/>
    <col min="3301" max="3301" width="17.28515625" style="5" customWidth="1"/>
    <col min="3302" max="3302" width="9.28515625" style="5"/>
    <col min="3303" max="3303" width="62.28515625" style="5" customWidth="1"/>
    <col min="3304" max="3304" width="9.42578125" style="5" bestFit="1" customWidth="1"/>
    <col min="3305" max="3305" width="16" style="5" customWidth="1"/>
    <col min="3306" max="3306" width="13.5703125" style="5" bestFit="1" customWidth="1"/>
    <col min="3307" max="3307" width="13.7109375" style="5" bestFit="1" customWidth="1"/>
    <col min="3308" max="3552" width="9.28515625" style="5"/>
    <col min="3553" max="3553" width="20.42578125" style="5" customWidth="1"/>
    <col min="3554" max="3554" width="23.28515625" style="5" bestFit="1" customWidth="1"/>
    <col min="3555" max="3555" width="13.42578125" style="5" bestFit="1" customWidth="1"/>
    <col min="3556" max="3556" width="13.42578125" style="5" customWidth="1"/>
    <col min="3557" max="3557" width="17.28515625" style="5" customWidth="1"/>
    <col min="3558" max="3558" width="9.28515625" style="5"/>
    <col min="3559" max="3559" width="62.28515625" style="5" customWidth="1"/>
    <col min="3560" max="3560" width="9.42578125" style="5" bestFit="1" customWidth="1"/>
    <col min="3561" max="3561" width="16" style="5" customWidth="1"/>
    <col min="3562" max="3562" width="13.5703125" style="5" bestFit="1" customWidth="1"/>
    <col min="3563" max="3563" width="13.7109375" style="5" bestFit="1" customWidth="1"/>
    <col min="3564" max="3808" width="9.28515625" style="5"/>
    <col min="3809" max="3809" width="20.42578125" style="5" customWidth="1"/>
    <col min="3810" max="3810" width="23.28515625" style="5" bestFit="1" customWidth="1"/>
    <col min="3811" max="3811" width="13.42578125" style="5" bestFit="1" customWidth="1"/>
    <col min="3812" max="3812" width="13.42578125" style="5" customWidth="1"/>
    <col min="3813" max="3813" width="17.28515625" style="5" customWidth="1"/>
    <col min="3814" max="3814" width="9.28515625" style="5"/>
    <col min="3815" max="3815" width="62.28515625" style="5" customWidth="1"/>
    <col min="3816" max="3816" width="9.42578125" style="5" bestFit="1" customWidth="1"/>
    <col min="3817" max="3817" width="16" style="5" customWidth="1"/>
    <col min="3818" max="3818" width="13.5703125" style="5" bestFit="1" customWidth="1"/>
    <col min="3819" max="3819" width="13.7109375" style="5" bestFit="1" customWidth="1"/>
    <col min="3820" max="4064" width="9.28515625" style="5"/>
    <col min="4065" max="4065" width="20.42578125" style="5" customWidth="1"/>
    <col min="4066" max="4066" width="23.28515625" style="5" bestFit="1" customWidth="1"/>
    <col min="4067" max="4067" width="13.42578125" style="5" bestFit="1" customWidth="1"/>
    <col min="4068" max="4068" width="13.42578125" style="5" customWidth="1"/>
    <col min="4069" max="4069" width="17.28515625" style="5" customWidth="1"/>
    <col min="4070" max="4070" width="9.28515625" style="5"/>
    <col min="4071" max="4071" width="62.28515625" style="5" customWidth="1"/>
    <col min="4072" max="4072" width="9.42578125" style="5" bestFit="1" customWidth="1"/>
    <col min="4073" max="4073" width="16" style="5" customWidth="1"/>
    <col min="4074" max="4074" width="13.5703125" style="5" bestFit="1" customWidth="1"/>
    <col min="4075" max="4075" width="13.7109375" style="5" bestFit="1" customWidth="1"/>
    <col min="4076" max="4320" width="9.28515625" style="5"/>
    <col min="4321" max="4321" width="20.42578125" style="5" customWidth="1"/>
    <col min="4322" max="4322" width="23.28515625" style="5" bestFit="1" customWidth="1"/>
    <col min="4323" max="4323" width="13.42578125" style="5" bestFit="1" customWidth="1"/>
    <col min="4324" max="4324" width="13.42578125" style="5" customWidth="1"/>
    <col min="4325" max="4325" width="17.28515625" style="5" customWidth="1"/>
    <col min="4326" max="4326" width="9.28515625" style="5"/>
    <col min="4327" max="4327" width="62.28515625" style="5" customWidth="1"/>
    <col min="4328" max="4328" width="9.42578125" style="5" bestFit="1" customWidth="1"/>
    <col min="4329" max="4329" width="16" style="5" customWidth="1"/>
    <col min="4330" max="4330" width="13.5703125" style="5" bestFit="1" customWidth="1"/>
    <col min="4331" max="4331" width="13.7109375" style="5" bestFit="1" customWidth="1"/>
    <col min="4332" max="4576" width="9.28515625" style="5"/>
    <col min="4577" max="4577" width="20.42578125" style="5" customWidth="1"/>
    <col min="4578" max="4578" width="23.28515625" style="5" bestFit="1" customWidth="1"/>
    <col min="4579" max="4579" width="13.42578125" style="5" bestFit="1" customWidth="1"/>
    <col min="4580" max="4580" width="13.42578125" style="5" customWidth="1"/>
    <col min="4581" max="4581" width="17.28515625" style="5" customWidth="1"/>
    <col min="4582" max="4582" width="9.28515625" style="5"/>
    <col min="4583" max="4583" width="62.28515625" style="5" customWidth="1"/>
    <col min="4584" max="4584" width="9.42578125" style="5" bestFit="1" customWidth="1"/>
    <col min="4585" max="4585" width="16" style="5" customWidth="1"/>
    <col min="4586" max="4586" width="13.5703125" style="5" bestFit="1" customWidth="1"/>
    <col min="4587" max="4587" width="13.7109375" style="5" bestFit="1" customWidth="1"/>
    <col min="4588" max="4832" width="9.28515625" style="5"/>
    <col min="4833" max="4833" width="20.42578125" style="5" customWidth="1"/>
    <col min="4834" max="4834" width="23.28515625" style="5" bestFit="1" customWidth="1"/>
    <col min="4835" max="4835" width="13.42578125" style="5" bestFit="1" customWidth="1"/>
    <col min="4836" max="4836" width="13.42578125" style="5" customWidth="1"/>
    <col min="4837" max="4837" width="17.28515625" style="5" customWidth="1"/>
    <col min="4838" max="4838" width="9.28515625" style="5"/>
    <col min="4839" max="4839" width="62.28515625" style="5" customWidth="1"/>
    <col min="4840" max="4840" width="9.42578125" style="5" bestFit="1" customWidth="1"/>
    <col min="4841" max="4841" width="16" style="5" customWidth="1"/>
    <col min="4842" max="4842" width="13.5703125" style="5" bestFit="1" customWidth="1"/>
    <col min="4843" max="4843" width="13.7109375" style="5" bestFit="1" customWidth="1"/>
    <col min="4844" max="5088" width="9.28515625" style="5"/>
    <col min="5089" max="5089" width="20.42578125" style="5" customWidth="1"/>
    <col min="5090" max="5090" width="23.28515625" style="5" bestFit="1" customWidth="1"/>
    <col min="5091" max="5091" width="13.42578125" style="5" bestFit="1" customWidth="1"/>
    <col min="5092" max="5092" width="13.42578125" style="5" customWidth="1"/>
    <col min="5093" max="5093" width="17.28515625" style="5" customWidth="1"/>
    <col min="5094" max="5094" width="9.28515625" style="5"/>
    <col min="5095" max="5095" width="62.28515625" style="5" customWidth="1"/>
    <col min="5096" max="5096" width="9.42578125" style="5" bestFit="1" customWidth="1"/>
    <col min="5097" max="5097" width="16" style="5" customWidth="1"/>
    <col min="5098" max="5098" width="13.5703125" style="5" bestFit="1" customWidth="1"/>
    <col min="5099" max="5099" width="13.7109375" style="5" bestFit="1" customWidth="1"/>
    <col min="5100" max="5344" width="9.28515625" style="5"/>
    <col min="5345" max="5345" width="20.42578125" style="5" customWidth="1"/>
    <col min="5346" max="5346" width="23.28515625" style="5" bestFit="1" customWidth="1"/>
    <col min="5347" max="5347" width="13.42578125" style="5" bestFit="1" customWidth="1"/>
    <col min="5348" max="5348" width="13.42578125" style="5" customWidth="1"/>
    <col min="5349" max="5349" width="17.28515625" style="5" customWidth="1"/>
    <col min="5350" max="5350" width="9.28515625" style="5"/>
    <col min="5351" max="5351" width="62.28515625" style="5" customWidth="1"/>
    <col min="5352" max="5352" width="9.42578125" style="5" bestFit="1" customWidth="1"/>
    <col min="5353" max="5353" width="16" style="5" customWidth="1"/>
    <col min="5354" max="5354" width="13.5703125" style="5" bestFit="1" customWidth="1"/>
    <col min="5355" max="5355" width="13.7109375" style="5" bestFit="1" customWidth="1"/>
    <col min="5356" max="5600" width="9.28515625" style="5"/>
    <col min="5601" max="5601" width="20.42578125" style="5" customWidth="1"/>
    <col min="5602" max="5602" width="23.28515625" style="5" bestFit="1" customWidth="1"/>
    <col min="5603" max="5603" width="13.42578125" style="5" bestFit="1" customWidth="1"/>
    <col min="5604" max="5604" width="13.42578125" style="5" customWidth="1"/>
    <col min="5605" max="5605" width="17.28515625" style="5" customWidth="1"/>
    <col min="5606" max="5606" width="9.28515625" style="5"/>
    <col min="5607" max="5607" width="62.28515625" style="5" customWidth="1"/>
    <col min="5608" max="5608" width="9.42578125" style="5" bestFit="1" customWidth="1"/>
    <col min="5609" max="5609" width="16" style="5" customWidth="1"/>
    <col min="5610" max="5610" width="13.5703125" style="5" bestFit="1" customWidth="1"/>
    <col min="5611" max="5611" width="13.7109375" style="5" bestFit="1" customWidth="1"/>
    <col min="5612" max="5856" width="9.28515625" style="5"/>
    <col min="5857" max="5857" width="20.42578125" style="5" customWidth="1"/>
    <col min="5858" max="5858" width="23.28515625" style="5" bestFit="1" customWidth="1"/>
    <col min="5859" max="5859" width="13.42578125" style="5" bestFit="1" customWidth="1"/>
    <col min="5860" max="5860" width="13.42578125" style="5" customWidth="1"/>
    <col min="5861" max="5861" width="17.28515625" style="5" customWidth="1"/>
    <col min="5862" max="5862" width="9.28515625" style="5"/>
    <col min="5863" max="5863" width="62.28515625" style="5" customWidth="1"/>
    <col min="5864" max="5864" width="9.42578125" style="5" bestFit="1" customWidth="1"/>
    <col min="5865" max="5865" width="16" style="5" customWidth="1"/>
    <col min="5866" max="5866" width="13.5703125" style="5" bestFit="1" customWidth="1"/>
    <col min="5867" max="5867" width="13.7109375" style="5" bestFit="1" customWidth="1"/>
    <col min="5868" max="6112" width="9.28515625" style="5"/>
    <col min="6113" max="6113" width="20.42578125" style="5" customWidth="1"/>
    <col min="6114" max="6114" width="23.28515625" style="5" bestFit="1" customWidth="1"/>
    <col min="6115" max="6115" width="13.42578125" style="5" bestFit="1" customWidth="1"/>
    <col min="6116" max="6116" width="13.42578125" style="5" customWidth="1"/>
    <col min="6117" max="6117" width="17.28515625" style="5" customWidth="1"/>
    <col min="6118" max="6118" width="9.28515625" style="5"/>
    <col min="6119" max="6119" width="62.28515625" style="5" customWidth="1"/>
    <col min="6120" max="6120" width="9.42578125" style="5" bestFit="1" customWidth="1"/>
    <col min="6121" max="6121" width="16" style="5" customWidth="1"/>
    <col min="6122" max="6122" width="13.5703125" style="5" bestFit="1" customWidth="1"/>
    <col min="6123" max="6123" width="13.7109375" style="5" bestFit="1" customWidth="1"/>
    <col min="6124" max="6368" width="9.28515625" style="5"/>
    <col min="6369" max="6369" width="20.42578125" style="5" customWidth="1"/>
    <col min="6370" max="6370" width="23.28515625" style="5" bestFit="1" customWidth="1"/>
    <col min="6371" max="6371" width="13.42578125" style="5" bestFit="1" customWidth="1"/>
    <col min="6372" max="6372" width="13.42578125" style="5" customWidth="1"/>
    <col min="6373" max="6373" width="17.28515625" style="5" customWidth="1"/>
    <col min="6374" max="6374" width="9.28515625" style="5"/>
    <col min="6375" max="6375" width="62.28515625" style="5" customWidth="1"/>
    <col min="6376" max="6376" width="9.42578125" style="5" bestFit="1" customWidth="1"/>
    <col min="6377" max="6377" width="16" style="5" customWidth="1"/>
    <col min="6378" max="6378" width="13.5703125" style="5" bestFit="1" customWidth="1"/>
    <col min="6379" max="6379" width="13.7109375" style="5" bestFit="1" customWidth="1"/>
    <col min="6380" max="6624" width="9.28515625" style="5"/>
    <col min="6625" max="6625" width="20.42578125" style="5" customWidth="1"/>
    <col min="6626" max="6626" width="23.28515625" style="5" bestFit="1" customWidth="1"/>
    <col min="6627" max="6627" width="13.42578125" style="5" bestFit="1" customWidth="1"/>
    <col min="6628" max="6628" width="13.42578125" style="5" customWidth="1"/>
    <col min="6629" max="6629" width="17.28515625" style="5" customWidth="1"/>
    <col min="6630" max="6630" width="9.28515625" style="5"/>
    <col min="6631" max="6631" width="62.28515625" style="5" customWidth="1"/>
    <col min="6632" max="6632" width="9.42578125" style="5" bestFit="1" customWidth="1"/>
    <col min="6633" max="6633" width="16" style="5" customWidth="1"/>
    <col min="6634" max="6634" width="13.5703125" style="5" bestFit="1" customWidth="1"/>
    <col min="6635" max="6635" width="13.7109375" style="5" bestFit="1" customWidth="1"/>
    <col min="6636" max="6880" width="9.28515625" style="5"/>
    <col min="6881" max="6881" width="20.42578125" style="5" customWidth="1"/>
    <col min="6882" max="6882" width="23.28515625" style="5" bestFit="1" customWidth="1"/>
    <col min="6883" max="6883" width="13.42578125" style="5" bestFit="1" customWidth="1"/>
    <col min="6884" max="6884" width="13.42578125" style="5" customWidth="1"/>
    <col min="6885" max="6885" width="17.28515625" style="5" customWidth="1"/>
    <col min="6886" max="6886" width="9.28515625" style="5"/>
    <col min="6887" max="6887" width="62.28515625" style="5" customWidth="1"/>
    <col min="6888" max="6888" width="9.42578125" style="5" bestFit="1" customWidth="1"/>
    <col min="6889" max="6889" width="16" style="5" customWidth="1"/>
    <col min="6890" max="6890" width="13.5703125" style="5" bestFit="1" customWidth="1"/>
    <col min="6891" max="6891" width="13.7109375" style="5" bestFit="1" customWidth="1"/>
    <col min="6892" max="7136" width="9.28515625" style="5"/>
    <col min="7137" max="7137" width="20.42578125" style="5" customWidth="1"/>
    <col min="7138" max="7138" width="23.28515625" style="5" bestFit="1" customWidth="1"/>
    <col min="7139" max="7139" width="13.42578125" style="5" bestFit="1" customWidth="1"/>
    <col min="7140" max="7140" width="13.42578125" style="5" customWidth="1"/>
    <col min="7141" max="7141" width="17.28515625" style="5" customWidth="1"/>
    <col min="7142" max="7142" width="9.28515625" style="5"/>
    <col min="7143" max="7143" width="62.28515625" style="5" customWidth="1"/>
    <col min="7144" max="7144" width="9.42578125" style="5" bestFit="1" customWidth="1"/>
    <col min="7145" max="7145" width="16" style="5" customWidth="1"/>
    <col min="7146" max="7146" width="13.5703125" style="5" bestFit="1" customWidth="1"/>
    <col min="7147" max="7147" width="13.7109375" style="5" bestFit="1" customWidth="1"/>
    <col min="7148" max="7392" width="9.28515625" style="5"/>
    <col min="7393" max="7393" width="20.42578125" style="5" customWidth="1"/>
    <col min="7394" max="7394" width="23.28515625" style="5" bestFit="1" customWidth="1"/>
    <col min="7395" max="7395" width="13.42578125" style="5" bestFit="1" customWidth="1"/>
    <col min="7396" max="7396" width="13.42578125" style="5" customWidth="1"/>
    <col min="7397" max="7397" width="17.28515625" style="5" customWidth="1"/>
    <col min="7398" max="7398" width="9.28515625" style="5"/>
    <col min="7399" max="7399" width="62.28515625" style="5" customWidth="1"/>
    <col min="7400" max="7400" width="9.42578125" style="5" bestFit="1" customWidth="1"/>
    <col min="7401" max="7401" width="16" style="5" customWidth="1"/>
    <col min="7402" max="7402" width="13.5703125" style="5" bestFit="1" customWidth="1"/>
    <col min="7403" max="7403" width="13.7109375" style="5" bestFit="1" customWidth="1"/>
    <col min="7404" max="7648" width="9.28515625" style="5"/>
    <col min="7649" max="7649" width="20.42578125" style="5" customWidth="1"/>
    <col min="7650" max="7650" width="23.28515625" style="5" bestFit="1" customWidth="1"/>
    <col min="7651" max="7651" width="13.42578125" style="5" bestFit="1" customWidth="1"/>
    <col min="7652" max="7652" width="13.42578125" style="5" customWidth="1"/>
    <col min="7653" max="7653" width="17.28515625" style="5" customWidth="1"/>
    <col min="7654" max="7654" width="9.28515625" style="5"/>
    <col min="7655" max="7655" width="62.28515625" style="5" customWidth="1"/>
    <col min="7656" max="7656" width="9.42578125" style="5" bestFit="1" customWidth="1"/>
    <col min="7657" max="7657" width="16" style="5" customWidth="1"/>
    <col min="7658" max="7658" width="13.5703125" style="5" bestFit="1" customWidth="1"/>
    <col min="7659" max="7659" width="13.7109375" style="5" bestFit="1" customWidth="1"/>
    <col min="7660" max="7904" width="9.28515625" style="5"/>
    <col min="7905" max="7905" width="20.42578125" style="5" customWidth="1"/>
    <col min="7906" max="7906" width="23.28515625" style="5" bestFit="1" customWidth="1"/>
    <col min="7907" max="7907" width="13.42578125" style="5" bestFit="1" customWidth="1"/>
    <col min="7908" max="7908" width="13.42578125" style="5" customWidth="1"/>
    <col min="7909" max="7909" width="17.28515625" style="5" customWidth="1"/>
    <col min="7910" max="7910" width="9.28515625" style="5"/>
    <col min="7911" max="7911" width="62.28515625" style="5" customWidth="1"/>
    <col min="7912" max="7912" width="9.42578125" style="5" bestFit="1" customWidth="1"/>
    <col min="7913" max="7913" width="16" style="5" customWidth="1"/>
    <col min="7914" max="7914" width="13.5703125" style="5" bestFit="1" customWidth="1"/>
    <col min="7915" max="7915" width="13.7109375" style="5" bestFit="1" customWidth="1"/>
    <col min="7916" max="8160" width="9.28515625" style="5"/>
    <col min="8161" max="8161" width="20.42578125" style="5" customWidth="1"/>
    <col min="8162" max="8162" width="23.28515625" style="5" bestFit="1" customWidth="1"/>
    <col min="8163" max="8163" width="13.42578125" style="5" bestFit="1" customWidth="1"/>
    <col min="8164" max="8164" width="13.42578125" style="5" customWidth="1"/>
    <col min="8165" max="8165" width="17.28515625" style="5" customWidth="1"/>
    <col min="8166" max="8166" width="9.28515625" style="5"/>
    <col min="8167" max="8167" width="62.28515625" style="5" customWidth="1"/>
    <col min="8168" max="8168" width="9.42578125" style="5" bestFit="1" customWidth="1"/>
    <col min="8169" max="8169" width="16" style="5" customWidth="1"/>
    <col min="8170" max="8170" width="13.5703125" style="5" bestFit="1" customWidth="1"/>
    <col min="8171" max="8171" width="13.7109375" style="5" bestFit="1" customWidth="1"/>
    <col min="8172" max="8416" width="9.28515625" style="5"/>
    <col min="8417" max="8417" width="20.42578125" style="5" customWidth="1"/>
    <col min="8418" max="8418" width="23.28515625" style="5" bestFit="1" customWidth="1"/>
    <col min="8419" max="8419" width="13.42578125" style="5" bestFit="1" customWidth="1"/>
    <col min="8420" max="8420" width="13.42578125" style="5" customWidth="1"/>
    <col min="8421" max="8421" width="17.28515625" style="5" customWidth="1"/>
    <col min="8422" max="8422" width="9.28515625" style="5"/>
    <col min="8423" max="8423" width="62.28515625" style="5" customWidth="1"/>
    <col min="8424" max="8424" width="9.42578125" style="5" bestFit="1" customWidth="1"/>
    <col min="8425" max="8425" width="16" style="5" customWidth="1"/>
    <col min="8426" max="8426" width="13.5703125" style="5" bestFit="1" customWidth="1"/>
    <col min="8427" max="8427" width="13.7109375" style="5" bestFit="1" customWidth="1"/>
    <col min="8428" max="8672" width="9.28515625" style="5"/>
    <col min="8673" max="8673" width="20.42578125" style="5" customWidth="1"/>
    <col min="8674" max="8674" width="23.28515625" style="5" bestFit="1" customWidth="1"/>
    <col min="8675" max="8675" width="13.42578125" style="5" bestFit="1" customWidth="1"/>
    <col min="8676" max="8676" width="13.42578125" style="5" customWidth="1"/>
    <col min="8677" max="8677" width="17.28515625" style="5" customWidth="1"/>
    <col min="8678" max="8678" width="9.28515625" style="5"/>
    <col min="8679" max="8679" width="62.28515625" style="5" customWidth="1"/>
    <col min="8680" max="8680" width="9.42578125" style="5" bestFit="1" customWidth="1"/>
    <col min="8681" max="8681" width="16" style="5" customWidth="1"/>
    <col min="8682" max="8682" width="13.5703125" style="5" bestFit="1" customWidth="1"/>
    <col min="8683" max="8683" width="13.7109375" style="5" bestFit="1" customWidth="1"/>
    <col min="8684" max="8928" width="9.28515625" style="5"/>
    <col min="8929" max="8929" width="20.42578125" style="5" customWidth="1"/>
    <col min="8930" max="8930" width="23.28515625" style="5" bestFit="1" customWidth="1"/>
    <col min="8931" max="8931" width="13.42578125" style="5" bestFit="1" customWidth="1"/>
    <col min="8932" max="8932" width="13.42578125" style="5" customWidth="1"/>
    <col min="8933" max="8933" width="17.28515625" style="5" customWidth="1"/>
    <col min="8934" max="8934" width="9.28515625" style="5"/>
    <col min="8935" max="8935" width="62.28515625" style="5" customWidth="1"/>
    <col min="8936" max="8936" width="9.42578125" style="5" bestFit="1" customWidth="1"/>
    <col min="8937" max="8937" width="16" style="5" customWidth="1"/>
    <col min="8938" max="8938" width="13.5703125" style="5" bestFit="1" customWidth="1"/>
    <col min="8939" max="8939" width="13.7109375" style="5" bestFit="1" customWidth="1"/>
    <col min="8940" max="9184" width="9.28515625" style="5"/>
    <col min="9185" max="9185" width="20.42578125" style="5" customWidth="1"/>
    <col min="9186" max="9186" width="23.28515625" style="5" bestFit="1" customWidth="1"/>
    <col min="9187" max="9187" width="13.42578125" style="5" bestFit="1" customWidth="1"/>
    <col min="9188" max="9188" width="13.42578125" style="5" customWidth="1"/>
    <col min="9189" max="9189" width="17.28515625" style="5" customWidth="1"/>
    <col min="9190" max="9190" width="9.28515625" style="5"/>
    <col min="9191" max="9191" width="62.28515625" style="5" customWidth="1"/>
    <col min="9192" max="9192" width="9.42578125" style="5" bestFit="1" customWidth="1"/>
    <col min="9193" max="9193" width="16" style="5" customWidth="1"/>
    <col min="9194" max="9194" width="13.5703125" style="5" bestFit="1" customWidth="1"/>
    <col min="9195" max="9195" width="13.7109375" style="5" bestFit="1" customWidth="1"/>
    <col min="9196" max="9440" width="9.28515625" style="5"/>
    <col min="9441" max="9441" width="20.42578125" style="5" customWidth="1"/>
    <col min="9442" max="9442" width="23.28515625" style="5" bestFit="1" customWidth="1"/>
    <col min="9443" max="9443" width="13.42578125" style="5" bestFit="1" customWidth="1"/>
    <col min="9444" max="9444" width="13.42578125" style="5" customWidth="1"/>
    <col min="9445" max="9445" width="17.28515625" style="5" customWidth="1"/>
    <col min="9446" max="9446" width="9.28515625" style="5"/>
    <col min="9447" max="9447" width="62.28515625" style="5" customWidth="1"/>
    <col min="9448" max="9448" width="9.42578125" style="5" bestFit="1" customWidth="1"/>
    <col min="9449" max="9449" width="16" style="5" customWidth="1"/>
    <col min="9450" max="9450" width="13.5703125" style="5" bestFit="1" customWidth="1"/>
    <col min="9451" max="9451" width="13.7109375" style="5" bestFit="1" customWidth="1"/>
    <col min="9452" max="9696" width="9.28515625" style="5"/>
    <col min="9697" max="9697" width="20.42578125" style="5" customWidth="1"/>
    <col min="9698" max="9698" width="23.28515625" style="5" bestFit="1" customWidth="1"/>
    <col min="9699" max="9699" width="13.42578125" style="5" bestFit="1" customWidth="1"/>
    <col min="9700" max="9700" width="13.42578125" style="5" customWidth="1"/>
    <col min="9701" max="9701" width="17.28515625" style="5" customWidth="1"/>
    <col min="9702" max="9702" width="9.28515625" style="5"/>
    <col min="9703" max="9703" width="62.28515625" style="5" customWidth="1"/>
    <col min="9704" max="9704" width="9.42578125" style="5" bestFit="1" customWidth="1"/>
    <col min="9705" max="9705" width="16" style="5" customWidth="1"/>
    <col min="9706" max="9706" width="13.5703125" style="5" bestFit="1" customWidth="1"/>
    <col min="9707" max="9707" width="13.7109375" style="5" bestFit="1" customWidth="1"/>
    <col min="9708" max="9952" width="9.28515625" style="5"/>
    <col min="9953" max="9953" width="20.42578125" style="5" customWidth="1"/>
    <col min="9954" max="9954" width="23.28515625" style="5" bestFit="1" customWidth="1"/>
    <col min="9955" max="9955" width="13.42578125" style="5" bestFit="1" customWidth="1"/>
    <col min="9956" max="9956" width="13.42578125" style="5" customWidth="1"/>
    <col min="9957" max="9957" width="17.28515625" style="5" customWidth="1"/>
    <col min="9958" max="9958" width="9.28515625" style="5"/>
    <col min="9959" max="9959" width="62.28515625" style="5" customWidth="1"/>
    <col min="9960" max="9960" width="9.42578125" style="5" bestFit="1" customWidth="1"/>
    <col min="9961" max="9961" width="16" style="5" customWidth="1"/>
    <col min="9962" max="9962" width="13.5703125" style="5" bestFit="1" customWidth="1"/>
    <col min="9963" max="9963" width="13.7109375" style="5" bestFit="1" customWidth="1"/>
    <col min="9964" max="10208" width="9.28515625" style="5"/>
    <col min="10209" max="10209" width="20.42578125" style="5" customWidth="1"/>
    <col min="10210" max="10210" width="23.28515625" style="5" bestFit="1" customWidth="1"/>
    <col min="10211" max="10211" width="13.42578125" style="5" bestFit="1" customWidth="1"/>
    <col min="10212" max="10212" width="13.42578125" style="5" customWidth="1"/>
    <col min="10213" max="10213" width="17.28515625" style="5" customWidth="1"/>
    <col min="10214" max="10214" width="9.28515625" style="5"/>
    <col min="10215" max="10215" width="62.28515625" style="5" customWidth="1"/>
    <col min="10216" max="10216" width="9.42578125" style="5" bestFit="1" customWidth="1"/>
    <col min="10217" max="10217" width="16" style="5" customWidth="1"/>
    <col min="10218" max="10218" width="13.5703125" style="5" bestFit="1" customWidth="1"/>
    <col min="10219" max="10219" width="13.7109375" style="5" bestFit="1" customWidth="1"/>
    <col min="10220" max="10464" width="9.28515625" style="5"/>
    <col min="10465" max="10465" width="20.42578125" style="5" customWidth="1"/>
    <col min="10466" max="10466" width="23.28515625" style="5" bestFit="1" customWidth="1"/>
    <col min="10467" max="10467" width="13.42578125" style="5" bestFit="1" customWidth="1"/>
    <col min="10468" max="10468" width="13.42578125" style="5" customWidth="1"/>
    <col min="10469" max="10469" width="17.28515625" style="5" customWidth="1"/>
    <col min="10470" max="10470" width="9.28515625" style="5"/>
    <col min="10471" max="10471" width="62.28515625" style="5" customWidth="1"/>
    <col min="10472" max="10472" width="9.42578125" style="5" bestFit="1" customWidth="1"/>
    <col min="10473" max="10473" width="16" style="5" customWidth="1"/>
    <col min="10474" max="10474" width="13.5703125" style="5" bestFit="1" customWidth="1"/>
    <col min="10475" max="10475" width="13.7109375" style="5" bestFit="1" customWidth="1"/>
    <col min="10476" max="10720" width="9.28515625" style="5"/>
    <col min="10721" max="10721" width="20.42578125" style="5" customWidth="1"/>
    <col min="10722" max="10722" width="23.28515625" style="5" bestFit="1" customWidth="1"/>
    <col min="10723" max="10723" width="13.42578125" style="5" bestFit="1" customWidth="1"/>
    <col min="10724" max="10724" width="13.42578125" style="5" customWidth="1"/>
    <col min="10725" max="10725" width="17.28515625" style="5" customWidth="1"/>
    <col min="10726" max="10726" width="9.28515625" style="5"/>
    <col min="10727" max="10727" width="62.28515625" style="5" customWidth="1"/>
    <col min="10728" max="10728" width="9.42578125" style="5" bestFit="1" customWidth="1"/>
    <col min="10729" max="10729" width="16" style="5" customWidth="1"/>
    <col min="10730" max="10730" width="13.5703125" style="5" bestFit="1" customWidth="1"/>
    <col min="10731" max="10731" width="13.7109375" style="5" bestFit="1" customWidth="1"/>
    <col min="10732" max="10976" width="9.28515625" style="5"/>
    <col min="10977" max="10977" width="20.42578125" style="5" customWidth="1"/>
    <col min="10978" max="10978" width="23.28515625" style="5" bestFit="1" customWidth="1"/>
    <col min="10979" max="10979" width="13.42578125" style="5" bestFit="1" customWidth="1"/>
    <col min="10980" max="10980" width="13.42578125" style="5" customWidth="1"/>
    <col min="10981" max="10981" width="17.28515625" style="5" customWidth="1"/>
    <col min="10982" max="10982" width="9.28515625" style="5"/>
    <col min="10983" max="10983" width="62.28515625" style="5" customWidth="1"/>
    <col min="10984" max="10984" width="9.42578125" style="5" bestFit="1" customWidth="1"/>
    <col min="10985" max="10985" width="16" style="5" customWidth="1"/>
    <col min="10986" max="10986" width="13.5703125" style="5" bestFit="1" customWidth="1"/>
    <col min="10987" max="10987" width="13.7109375" style="5" bestFit="1" customWidth="1"/>
    <col min="10988" max="11232" width="9.28515625" style="5"/>
    <col min="11233" max="11233" width="20.42578125" style="5" customWidth="1"/>
    <col min="11234" max="11234" width="23.28515625" style="5" bestFit="1" customWidth="1"/>
    <col min="11235" max="11235" width="13.42578125" style="5" bestFit="1" customWidth="1"/>
    <col min="11236" max="11236" width="13.42578125" style="5" customWidth="1"/>
    <col min="11237" max="11237" width="17.28515625" style="5" customWidth="1"/>
    <col min="11238" max="11238" width="9.28515625" style="5"/>
    <col min="11239" max="11239" width="62.28515625" style="5" customWidth="1"/>
    <col min="11240" max="11240" width="9.42578125" style="5" bestFit="1" customWidth="1"/>
    <col min="11241" max="11241" width="16" style="5" customWidth="1"/>
    <col min="11242" max="11242" width="13.5703125" style="5" bestFit="1" customWidth="1"/>
    <col min="11243" max="11243" width="13.7109375" style="5" bestFit="1" customWidth="1"/>
    <col min="11244" max="11488" width="9.28515625" style="5"/>
    <col min="11489" max="11489" width="20.42578125" style="5" customWidth="1"/>
    <col min="11490" max="11490" width="23.28515625" style="5" bestFit="1" customWidth="1"/>
    <col min="11491" max="11491" width="13.42578125" style="5" bestFit="1" customWidth="1"/>
    <col min="11492" max="11492" width="13.42578125" style="5" customWidth="1"/>
    <col min="11493" max="11493" width="17.28515625" style="5" customWidth="1"/>
    <col min="11494" max="11494" width="9.28515625" style="5"/>
    <col min="11495" max="11495" width="62.28515625" style="5" customWidth="1"/>
    <col min="11496" max="11496" width="9.42578125" style="5" bestFit="1" customWidth="1"/>
    <col min="11497" max="11497" width="16" style="5" customWidth="1"/>
    <col min="11498" max="11498" width="13.5703125" style="5" bestFit="1" customWidth="1"/>
    <col min="11499" max="11499" width="13.7109375" style="5" bestFit="1" customWidth="1"/>
    <col min="11500" max="11744" width="9.28515625" style="5"/>
    <col min="11745" max="11745" width="20.42578125" style="5" customWidth="1"/>
    <col min="11746" max="11746" width="23.28515625" style="5" bestFit="1" customWidth="1"/>
    <col min="11747" max="11747" width="13.42578125" style="5" bestFit="1" customWidth="1"/>
    <col min="11748" max="11748" width="13.42578125" style="5" customWidth="1"/>
    <col min="11749" max="11749" width="17.28515625" style="5" customWidth="1"/>
    <col min="11750" max="11750" width="9.28515625" style="5"/>
    <col min="11751" max="11751" width="62.28515625" style="5" customWidth="1"/>
    <col min="11752" max="11752" width="9.42578125" style="5" bestFit="1" customWidth="1"/>
    <col min="11753" max="11753" width="16" style="5" customWidth="1"/>
    <col min="11754" max="11754" width="13.5703125" style="5" bestFit="1" customWidth="1"/>
    <col min="11755" max="11755" width="13.7109375" style="5" bestFit="1" customWidth="1"/>
    <col min="11756" max="12000" width="9.28515625" style="5"/>
    <col min="12001" max="12001" width="20.42578125" style="5" customWidth="1"/>
    <col min="12002" max="12002" width="23.28515625" style="5" bestFit="1" customWidth="1"/>
    <col min="12003" max="12003" width="13.42578125" style="5" bestFit="1" customWidth="1"/>
    <col min="12004" max="12004" width="13.42578125" style="5" customWidth="1"/>
    <col min="12005" max="12005" width="17.28515625" style="5" customWidth="1"/>
    <col min="12006" max="12006" width="9.28515625" style="5"/>
    <col min="12007" max="12007" width="62.28515625" style="5" customWidth="1"/>
    <col min="12008" max="12008" width="9.42578125" style="5" bestFit="1" customWidth="1"/>
    <col min="12009" max="12009" width="16" style="5" customWidth="1"/>
    <col min="12010" max="12010" width="13.5703125" style="5" bestFit="1" customWidth="1"/>
    <col min="12011" max="12011" width="13.7109375" style="5" bestFit="1" customWidth="1"/>
    <col min="12012" max="12256" width="9.28515625" style="5"/>
    <col min="12257" max="12257" width="20.42578125" style="5" customWidth="1"/>
    <col min="12258" max="12258" width="23.28515625" style="5" bestFit="1" customWidth="1"/>
    <col min="12259" max="12259" width="13.42578125" style="5" bestFit="1" customWidth="1"/>
    <col min="12260" max="12260" width="13.42578125" style="5" customWidth="1"/>
    <col min="12261" max="12261" width="17.28515625" style="5" customWidth="1"/>
    <col min="12262" max="12262" width="9.28515625" style="5"/>
    <col min="12263" max="12263" width="62.28515625" style="5" customWidth="1"/>
    <col min="12264" max="12264" width="9.42578125" style="5" bestFit="1" customWidth="1"/>
    <col min="12265" max="12265" width="16" style="5" customWidth="1"/>
    <col min="12266" max="12266" width="13.5703125" style="5" bestFit="1" customWidth="1"/>
    <col min="12267" max="12267" width="13.7109375" style="5" bestFit="1" customWidth="1"/>
    <col min="12268" max="12512" width="9.28515625" style="5"/>
    <col min="12513" max="12513" width="20.42578125" style="5" customWidth="1"/>
    <col min="12514" max="12514" width="23.28515625" style="5" bestFit="1" customWidth="1"/>
    <col min="12515" max="12515" width="13.42578125" style="5" bestFit="1" customWidth="1"/>
    <col min="12516" max="12516" width="13.42578125" style="5" customWidth="1"/>
    <col min="12517" max="12517" width="17.28515625" style="5" customWidth="1"/>
    <col min="12518" max="12518" width="9.28515625" style="5"/>
    <col min="12519" max="12519" width="62.28515625" style="5" customWidth="1"/>
    <col min="12520" max="12520" width="9.42578125" style="5" bestFit="1" customWidth="1"/>
    <col min="12521" max="12521" width="16" style="5" customWidth="1"/>
    <col min="12522" max="12522" width="13.5703125" style="5" bestFit="1" customWidth="1"/>
    <col min="12523" max="12523" width="13.7109375" style="5" bestFit="1" customWidth="1"/>
    <col min="12524" max="12768" width="9.28515625" style="5"/>
    <col min="12769" max="12769" width="20.42578125" style="5" customWidth="1"/>
    <col min="12770" max="12770" width="23.28515625" style="5" bestFit="1" customWidth="1"/>
    <col min="12771" max="12771" width="13.42578125" style="5" bestFit="1" customWidth="1"/>
    <col min="12772" max="12772" width="13.42578125" style="5" customWidth="1"/>
    <col min="12773" max="12773" width="17.28515625" style="5" customWidth="1"/>
    <col min="12774" max="12774" width="9.28515625" style="5"/>
    <col min="12775" max="12775" width="62.28515625" style="5" customWidth="1"/>
    <col min="12776" max="12776" width="9.42578125" style="5" bestFit="1" customWidth="1"/>
    <col min="12777" max="12777" width="16" style="5" customWidth="1"/>
    <col min="12778" max="12778" width="13.5703125" style="5" bestFit="1" customWidth="1"/>
    <col min="12779" max="12779" width="13.7109375" style="5" bestFit="1" customWidth="1"/>
    <col min="12780" max="13024" width="9.28515625" style="5"/>
    <col min="13025" max="13025" width="20.42578125" style="5" customWidth="1"/>
    <col min="13026" max="13026" width="23.28515625" style="5" bestFit="1" customWidth="1"/>
    <col min="13027" max="13027" width="13.42578125" style="5" bestFit="1" customWidth="1"/>
    <col min="13028" max="13028" width="13.42578125" style="5" customWidth="1"/>
    <col min="13029" max="13029" width="17.28515625" style="5" customWidth="1"/>
    <col min="13030" max="13030" width="9.28515625" style="5"/>
    <col min="13031" max="13031" width="62.28515625" style="5" customWidth="1"/>
    <col min="13032" max="13032" width="9.42578125" style="5" bestFit="1" customWidth="1"/>
    <col min="13033" max="13033" width="16" style="5" customWidth="1"/>
    <col min="13034" max="13034" width="13.5703125" style="5" bestFit="1" customWidth="1"/>
    <col min="13035" max="13035" width="13.7109375" style="5" bestFit="1" customWidth="1"/>
    <col min="13036" max="13280" width="9.28515625" style="5"/>
    <col min="13281" max="13281" width="20.42578125" style="5" customWidth="1"/>
    <col min="13282" max="13282" width="23.28515625" style="5" bestFit="1" customWidth="1"/>
    <col min="13283" max="13283" width="13.42578125" style="5" bestFit="1" customWidth="1"/>
    <col min="13284" max="13284" width="13.42578125" style="5" customWidth="1"/>
    <col min="13285" max="13285" width="17.28515625" style="5" customWidth="1"/>
    <col min="13286" max="13286" width="9.28515625" style="5"/>
    <col min="13287" max="13287" width="62.28515625" style="5" customWidth="1"/>
    <col min="13288" max="13288" width="9.42578125" style="5" bestFit="1" customWidth="1"/>
    <col min="13289" max="13289" width="16" style="5" customWidth="1"/>
    <col min="13290" max="13290" width="13.5703125" style="5" bestFit="1" customWidth="1"/>
    <col min="13291" max="13291" width="13.7109375" style="5" bestFit="1" customWidth="1"/>
    <col min="13292" max="13536" width="9.28515625" style="5"/>
    <col min="13537" max="13537" width="20.42578125" style="5" customWidth="1"/>
    <col min="13538" max="13538" width="23.28515625" style="5" bestFit="1" customWidth="1"/>
    <col min="13539" max="13539" width="13.42578125" style="5" bestFit="1" customWidth="1"/>
    <col min="13540" max="13540" width="13.42578125" style="5" customWidth="1"/>
    <col min="13541" max="13541" width="17.28515625" style="5" customWidth="1"/>
    <col min="13542" max="13542" width="9.28515625" style="5"/>
    <col min="13543" max="13543" width="62.28515625" style="5" customWidth="1"/>
    <col min="13544" max="13544" width="9.42578125" style="5" bestFit="1" customWidth="1"/>
    <col min="13545" max="13545" width="16" style="5" customWidth="1"/>
    <col min="13546" max="13546" width="13.5703125" style="5" bestFit="1" customWidth="1"/>
    <col min="13547" max="13547" width="13.7109375" style="5" bestFit="1" customWidth="1"/>
    <col min="13548" max="13792" width="9.28515625" style="5"/>
    <col min="13793" max="13793" width="20.42578125" style="5" customWidth="1"/>
    <col min="13794" max="13794" width="23.28515625" style="5" bestFit="1" customWidth="1"/>
    <col min="13795" max="13795" width="13.42578125" style="5" bestFit="1" customWidth="1"/>
    <col min="13796" max="13796" width="13.42578125" style="5" customWidth="1"/>
    <col min="13797" max="13797" width="17.28515625" style="5" customWidth="1"/>
    <col min="13798" max="13798" width="9.28515625" style="5"/>
    <col min="13799" max="13799" width="62.28515625" style="5" customWidth="1"/>
    <col min="13800" max="13800" width="9.42578125" style="5" bestFit="1" customWidth="1"/>
    <col min="13801" max="13801" width="16" style="5" customWidth="1"/>
    <col min="13802" max="13802" width="13.5703125" style="5" bestFit="1" customWidth="1"/>
    <col min="13803" max="13803" width="13.7109375" style="5" bestFit="1" customWidth="1"/>
    <col min="13804" max="14048" width="9.28515625" style="5"/>
    <col min="14049" max="14049" width="20.42578125" style="5" customWidth="1"/>
    <col min="14050" max="14050" width="23.28515625" style="5" bestFit="1" customWidth="1"/>
    <col min="14051" max="14051" width="13.42578125" style="5" bestFit="1" customWidth="1"/>
    <col min="14052" max="14052" width="13.42578125" style="5" customWidth="1"/>
    <col min="14053" max="14053" width="17.28515625" style="5" customWidth="1"/>
    <col min="14054" max="14054" width="9.28515625" style="5"/>
    <col min="14055" max="14055" width="62.28515625" style="5" customWidth="1"/>
    <col min="14056" max="14056" width="9.42578125" style="5" bestFit="1" customWidth="1"/>
    <col min="14057" max="14057" width="16" style="5" customWidth="1"/>
    <col min="14058" max="14058" width="13.5703125" style="5" bestFit="1" customWidth="1"/>
    <col min="14059" max="14059" width="13.7109375" style="5" bestFit="1" customWidth="1"/>
    <col min="14060" max="14304" width="9.28515625" style="5"/>
    <col min="14305" max="14305" width="20.42578125" style="5" customWidth="1"/>
    <col min="14306" max="14306" width="23.28515625" style="5" bestFit="1" customWidth="1"/>
    <col min="14307" max="14307" width="13.42578125" style="5" bestFit="1" customWidth="1"/>
    <col min="14308" max="14308" width="13.42578125" style="5" customWidth="1"/>
    <col min="14309" max="14309" width="17.28515625" style="5" customWidth="1"/>
    <col min="14310" max="14310" width="9.28515625" style="5"/>
    <col min="14311" max="14311" width="62.28515625" style="5" customWidth="1"/>
    <col min="14312" max="14312" width="9.42578125" style="5" bestFit="1" customWidth="1"/>
    <col min="14313" max="14313" width="16" style="5" customWidth="1"/>
    <col min="14314" max="14314" width="13.5703125" style="5" bestFit="1" customWidth="1"/>
    <col min="14315" max="14315" width="13.7109375" style="5" bestFit="1" customWidth="1"/>
    <col min="14316" max="14560" width="9.28515625" style="5"/>
    <col min="14561" max="14561" width="20.42578125" style="5" customWidth="1"/>
    <col min="14562" max="14562" width="23.28515625" style="5" bestFit="1" customWidth="1"/>
    <col min="14563" max="14563" width="13.42578125" style="5" bestFit="1" customWidth="1"/>
    <col min="14564" max="14564" width="13.42578125" style="5" customWidth="1"/>
    <col min="14565" max="14565" width="17.28515625" style="5" customWidth="1"/>
    <col min="14566" max="14566" width="9.28515625" style="5"/>
    <col min="14567" max="14567" width="62.28515625" style="5" customWidth="1"/>
    <col min="14568" max="14568" width="9.42578125" style="5" bestFit="1" customWidth="1"/>
    <col min="14569" max="14569" width="16" style="5" customWidth="1"/>
    <col min="14570" max="14570" width="13.5703125" style="5" bestFit="1" customWidth="1"/>
    <col min="14571" max="14571" width="13.7109375" style="5" bestFit="1" customWidth="1"/>
    <col min="14572" max="14816" width="9.28515625" style="5"/>
    <col min="14817" max="14817" width="20.42578125" style="5" customWidth="1"/>
    <col min="14818" max="14818" width="23.28515625" style="5" bestFit="1" customWidth="1"/>
    <col min="14819" max="14819" width="13.42578125" style="5" bestFit="1" customWidth="1"/>
    <col min="14820" max="14820" width="13.42578125" style="5" customWidth="1"/>
    <col min="14821" max="14821" width="17.28515625" style="5" customWidth="1"/>
    <col min="14822" max="14822" width="9.28515625" style="5"/>
    <col min="14823" max="14823" width="62.28515625" style="5" customWidth="1"/>
    <col min="14824" max="14824" width="9.42578125" style="5" bestFit="1" customWidth="1"/>
    <col min="14825" max="14825" width="16" style="5" customWidth="1"/>
    <col min="14826" max="14826" width="13.5703125" style="5" bestFit="1" customWidth="1"/>
    <col min="14827" max="14827" width="13.7109375" style="5" bestFit="1" customWidth="1"/>
    <col min="14828" max="15072" width="9.28515625" style="5"/>
    <col min="15073" max="15073" width="20.42578125" style="5" customWidth="1"/>
    <col min="15074" max="15074" width="23.28515625" style="5" bestFit="1" customWidth="1"/>
    <col min="15075" max="15075" width="13.42578125" style="5" bestFit="1" customWidth="1"/>
    <col min="15076" max="15076" width="13.42578125" style="5" customWidth="1"/>
    <col min="15077" max="15077" width="17.28515625" style="5" customWidth="1"/>
    <col min="15078" max="15078" width="9.28515625" style="5"/>
    <col min="15079" max="15079" width="62.28515625" style="5" customWidth="1"/>
    <col min="15080" max="15080" width="9.42578125" style="5" bestFit="1" customWidth="1"/>
    <col min="15081" max="15081" width="16" style="5" customWidth="1"/>
    <col min="15082" max="15082" width="13.5703125" style="5" bestFit="1" customWidth="1"/>
    <col min="15083" max="15083" width="13.7109375" style="5" bestFit="1" customWidth="1"/>
    <col min="15084" max="15328" width="9.28515625" style="5"/>
    <col min="15329" max="15329" width="20.42578125" style="5" customWidth="1"/>
    <col min="15330" max="15330" width="23.28515625" style="5" bestFit="1" customWidth="1"/>
    <col min="15331" max="15331" width="13.42578125" style="5" bestFit="1" customWidth="1"/>
    <col min="15332" max="15332" width="13.42578125" style="5" customWidth="1"/>
    <col min="15333" max="15333" width="17.28515625" style="5" customWidth="1"/>
    <col min="15334" max="15334" width="9.28515625" style="5"/>
    <col min="15335" max="15335" width="62.28515625" style="5" customWidth="1"/>
    <col min="15336" max="15336" width="9.42578125" style="5" bestFit="1" customWidth="1"/>
    <col min="15337" max="15337" width="16" style="5" customWidth="1"/>
    <col min="15338" max="15338" width="13.5703125" style="5" bestFit="1" customWidth="1"/>
    <col min="15339" max="15339" width="13.7109375" style="5" bestFit="1" customWidth="1"/>
    <col min="15340" max="15584" width="9.28515625" style="5"/>
    <col min="15585" max="15585" width="20.42578125" style="5" customWidth="1"/>
    <col min="15586" max="15586" width="23.28515625" style="5" bestFit="1" customWidth="1"/>
    <col min="15587" max="15587" width="13.42578125" style="5" bestFit="1" customWidth="1"/>
    <col min="15588" max="15588" width="13.42578125" style="5" customWidth="1"/>
    <col min="15589" max="15589" width="17.28515625" style="5" customWidth="1"/>
    <col min="15590" max="15590" width="9.28515625" style="5"/>
    <col min="15591" max="15591" width="62.28515625" style="5" customWidth="1"/>
    <col min="15592" max="15592" width="9.42578125" style="5" bestFit="1" customWidth="1"/>
    <col min="15593" max="15593" width="16" style="5" customWidth="1"/>
    <col min="15594" max="15594" width="13.5703125" style="5" bestFit="1" customWidth="1"/>
    <col min="15595" max="15595" width="13.7109375" style="5" bestFit="1" customWidth="1"/>
    <col min="15596" max="15840" width="9.28515625" style="5"/>
    <col min="15841" max="15841" width="20.42578125" style="5" customWidth="1"/>
    <col min="15842" max="15842" width="23.28515625" style="5" bestFit="1" customWidth="1"/>
    <col min="15843" max="15843" width="13.42578125" style="5" bestFit="1" customWidth="1"/>
    <col min="15844" max="15844" width="13.42578125" style="5" customWidth="1"/>
    <col min="15845" max="15845" width="17.28515625" style="5" customWidth="1"/>
    <col min="15846" max="15846" width="9.28515625" style="5"/>
    <col min="15847" max="15847" width="62.28515625" style="5" customWidth="1"/>
    <col min="15848" max="15848" width="9.42578125" style="5" bestFit="1" customWidth="1"/>
    <col min="15849" max="15849" width="16" style="5" customWidth="1"/>
    <col min="15850" max="15850" width="13.5703125" style="5" bestFit="1" customWidth="1"/>
    <col min="15851" max="15851" width="13.7109375" style="5" bestFit="1" customWidth="1"/>
    <col min="15852" max="16096" width="9.28515625" style="5"/>
    <col min="16097" max="16097" width="20.42578125" style="5" customWidth="1"/>
    <col min="16098" max="16098" width="23.28515625" style="5" bestFit="1" customWidth="1"/>
    <col min="16099" max="16099" width="13.42578125" style="5" bestFit="1" customWidth="1"/>
    <col min="16100" max="16100" width="13.42578125" style="5" customWidth="1"/>
    <col min="16101" max="16101" width="17.28515625" style="5" customWidth="1"/>
    <col min="16102" max="16102" width="9.28515625" style="5"/>
    <col min="16103" max="16103" width="62.28515625" style="5" customWidth="1"/>
    <col min="16104" max="16104" width="9.42578125" style="5" bestFit="1" customWidth="1"/>
    <col min="16105" max="16105" width="16" style="5" customWidth="1"/>
    <col min="16106" max="16106" width="13.5703125" style="5" bestFit="1" customWidth="1"/>
    <col min="16107" max="16107" width="13.7109375" style="5" bestFit="1" customWidth="1"/>
    <col min="16108" max="16384" width="9.28515625" style="5"/>
  </cols>
  <sheetData>
    <row r="1" spans="1:5" ht="12" customHeight="1" x14ac:dyDescent="0.2">
      <c r="A1" s="13" t="s">
        <v>79</v>
      </c>
      <c r="B1" s="2" t="s">
        <v>0</v>
      </c>
      <c r="C1" s="3" t="s">
        <v>0</v>
      </c>
      <c r="D1" s="2"/>
      <c r="E1" s="4"/>
    </row>
    <row r="2" spans="1:5" ht="12" customHeight="1" x14ac:dyDescent="0.2">
      <c r="A2" s="1" t="s">
        <v>0</v>
      </c>
      <c r="B2" s="2" t="s">
        <v>0</v>
      </c>
      <c r="C2" s="3" t="s">
        <v>0</v>
      </c>
      <c r="D2" s="2"/>
      <c r="E2" s="4"/>
    </row>
    <row r="3" spans="1:5" ht="12" customHeight="1" x14ac:dyDescent="0.2">
      <c r="A3" s="1" t="s">
        <v>183</v>
      </c>
      <c r="B3" s="2" t="s">
        <v>0</v>
      </c>
      <c r="C3" s="3" t="s">
        <v>0</v>
      </c>
      <c r="D3" s="2"/>
      <c r="E3" s="4"/>
    </row>
    <row r="4" spans="1:5" ht="12" customHeight="1" x14ac:dyDescent="0.2">
      <c r="A4" s="1" t="s">
        <v>184</v>
      </c>
      <c r="B4" s="2"/>
      <c r="C4" s="3"/>
      <c r="D4" s="2"/>
      <c r="E4" s="4"/>
    </row>
    <row r="5" spans="1:5" ht="12" customHeight="1" x14ac:dyDescent="0.2">
      <c r="A5" s="1" t="s">
        <v>185</v>
      </c>
      <c r="B5" s="2"/>
      <c r="C5" s="3"/>
      <c r="D5" s="2"/>
      <c r="E5" s="4"/>
    </row>
    <row r="6" spans="1:5" ht="12" customHeight="1" x14ac:dyDescent="0.2">
      <c r="A6" s="6"/>
      <c r="B6" s="7"/>
      <c r="C6" s="8"/>
      <c r="D6" s="7"/>
      <c r="E6" s="9"/>
    </row>
    <row r="7" spans="1:5" s="10" customFormat="1" ht="12" customHeight="1" x14ac:dyDescent="0.25">
      <c r="A7" s="14" t="s">
        <v>186</v>
      </c>
      <c r="B7" s="14" t="s">
        <v>182</v>
      </c>
      <c r="C7" s="15" t="s">
        <v>181</v>
      </c>
      <c r="D7" s="14" t="s">
        <v>180</v>
      </c>
      <c r="E7" s="16" t="s">
        <v>179</v>
      </c>
    </row>
    <row r="8" spans="1:5" ht="12" customHeight="1" x14ac:dyDescent="0.2">
      <c r="A8" s="11" t="s">
        <v>1</v>
      </c>
      <c r="B8" s="11" t="s">
        <v>80</v>
      </c>
      <c r="C8" s="5" t="s">
        <v>81</v>
      </c>
      <c r="D8" s="11" t="s">
        <v>82</v>
      </c>
      <c r="E8" s="12">
        <v>6.7667696249999993</v>
      </c>
    </row>
    <row r="9" spans="1:5" ht="12" customHeight="1" x14ac:dyDescent="0.2">
      <c r="A9" s="11" t="s">
        <v>2</v>
      </c>
      <c r="B9" s="11" t="s">
        <v>80</v>
      </c>
      <c r="C9" s="5" t="s">
        <v>83</v>
      </c>
      <c r="D9" s="11" t="s">
        <v>84</v>
      </c>
      <c r="E9" s="12">
        <v>6.5070967499999997</v>
      </c>
    </row>
    <row r="10" spans="1:5" ht="12" customHeight="1" x14ac:dyDescent="0.2">
      <c r="A10" s="11" t="s">
        <v>3</v>
      </c>
      <c r="B10" s="11" t="s">
        <v>80</v>
      </c>
      <c r="C10" s="5" t="s">
        <v>85</v>
      </c>
      <c r="D10" s="11" t="s">
        <v>86</v>
      </c>
      <c r="E10" s="12">
        <v>4.2464152499999992</v>
      </c>
    </row>
    <row r="11" spans="1:5" ht="12" customHeight="1" x14ac:dyDescent="0.2">
      <c r="A11" s="11" t="s">
        <v>4</v>
      </c>
      <c r="B11" s="11" t="s">
        <v>80</v>
      </c>
      <c r="C11" s="5" t="s">
        <v>85</v>
      </c>
      <c r="D11" s="11" t="s">
        <v>87</v>
      </c>
      <c r="E11" s="12">
        <v>9.4398727499999993</v>
      </c>
    </row>
    <row r="12" spans="1:5" ht="12" customHeight="1" x14ac:dyDescent="0.2">
      <c r="A12" s="11" t="s">
        <v>5</v>
      </c>
      <c r="B12" s="11" t="s">
        <v>80</v>
      </c>
      <c r="C12" s="5" t="s">
        <v>88</v>
      </c>
      <c r="D12" s="11" t="s">
        <v>87</v>
      </c>
      <c r="E12" s="12">
        <v>9.4398727499999993</v>
      </c>
    </row>
    <row r="13" spans="1:5" ht="12" customHeight="1" x14ac:dyDescent="0.2">
      <c r="A13" s="11" t="s">
        <v>6</v>
      </c>
      <c r="B13" s="11" t="s">
        <v>80</v>
      </c>
      <c r="C13" s="5" t="s">
        <v>89</v>
      </c>
      <c r="D13" s="11" t="s">
        <v>90</v>
      </c>
      <c r="E13" s="12">
        <v>7.5457882500000002</v>
      </c>
    </row>
    <row r="14" spans="1:5" ht="12" customHeight="1" x14ac:dyDescent="0.2">
      <c r="A14" s="11" t="s">
        <v>7</v>
      </c>
      <c r="B14" s="11" t="s">
        <v>80</v>
      </c>
      <c r="C14" s="5" t="s">
        <v>91</v>
      </c>
      <c r="D14" s="11" t="s">
        <v>90</v>
      </c>
      <c r="E14" s="12">
        <v>5.9877509999999994</v>
      </c>
    </row>
    <row r="15" spans="1:5" ht="12" customHeight="1" x14ac:dyDescent="0.2">
      <c r="A15" s="11" t="s">
        <v>8</v>
      </c>
      <c r="B15" s="11" t="s">
        <v>80</v>
      </c>
      <c r="C15" s="5" t="s">
        <v>92</v>
      </c>
      <c r="D15" s="11" t="s">
        <v>93</v>
      </c>
      <c r="E15" s="12">
        <v>7.1028168749999994</v>
      </c>
    </row>
    <row r="16" spans="1:5" ht="12" customHeight="1" x14ac:dyDescent="0.2">
      <c r="A16" s="11" t="s">
        <v>9</v>
      </c>
      <c r="B16" s="11" t="s">
        <v>80</v>
      </c>
      <c r="C16" s="5" t="s">
        <v>94</v>
      </c>
      <c r="D16" s="11" t="s">
        <v>95</v>
      </c>
      <c r="E16" s="12">
        <v>5.7128032499999994</v>
      </c>
    </row>
    <row r="17" spans="1:5" ht="12" customHeight="1" x14ac:dyDescent="0.2">
      <c r="A17" s="11" t="s">
        <v>10</v>
      </c>
      <c r="B17" s="11" t="s">
        <v>80</v>
      </c>
      <c r="C17" s="5" t="s">
        <v>96</v>
      </c>
      <c r="D17" s="11" t="s">
        <v>97</v>
      </c>
      <c r="E17" s="12">
        <v>5.6364288750000009</v>
      </c>
    </row>
    <row r="18" spans="1:5" ht="12" customHeight="1" x14ac:dyDescent="0.2">
      <c r="A18" s="11" t="s">
        <v>11</v>
      </c>
      <c r="B18" s="11" t="s">
        <v>80</v>
      </c>
      <c r="C18" s="5" t="s">
        <v>98</v>
      </c>
      <c r="D18" s="11" t="s">
        <v>99</v>
      </c>
      <c r="E18" s="12">
        <v>7.1028168749999994</v>
      </c>
    </row>
    <row r="19" spans="1:5" ht="12" customHeight="1" x14ac:dyDescent="0.2">
      <c r="A19" s="11" t="s">
        <v>12</v>
      </c>
      <c r="B19" s="11" t="s">
        <v>80</v>
      </c>
      <c r="C19" s="5" t="s">
        <v>100</v>
      </c>
      <c r="D19" s="11" t="s">
        <v>101</v>
      </c>
      <c r="E19" s="12">
        <v>8.7525033749999999</v>
      </c>
    </row>
    <row r="20" spans="1:5" ht="12" customHeight="1" x14ac:dyDescent="0.2">
      <c r="A20" s="11" t="s">
        <v>13</v>
      </c>
      <c r="B20" s="11" t="s">
        <v>80</v>
      </c>
      <c r="C20" s="5" t="s">
        <v>102</v>
      </c>
      <c r="D20" s="11" t="s">
        <v>99</v>
      </c>
      <c r="E20" s="12">
        <v>5.8961017499999997</v>
      </c>
    </row>
    <row r="21" spans="1:5" ht="12" customHeight="1" x14ac:dyDescent="0.2">
      <c r="A21" s="11" t="s">
        <v>14</v>
      </c>
      <c r="B21" s="11" t="s">
        <v>80</v>
      </c>
      <c r="C21" s="5" t="s">
        <v>102</v>
      </c>
      <c r="D21" s="11" t="s">
        <v>82</v>
      </c>
      <c r="E21" s="12">
        <v>9.1038254999999992</v>
      </c>
    </row>
    <row r="22" spans="1:5" ht="12" customHeight="1" x14ac:dyDescent="0.2">
      <c r="A22" s="11" t="s">
        <v>15</v>
      </c>
      <c r="B22" s="11" t="s">
        <v>80</v>
      </c>
      <c r="C22" s="5" t="s">
        <v>103</v>
      </c>
      <c r="D22" s="11" t="s">
        <v>104</v>
      </c>
      <c r="E22" s="12">
        <v>7.2861153749999996</v>
      </c>
    </row>
    <row r="23" spans="1:5" ht="12" customHeight="1" x14ac:dyDescent="0.2">
      <c r="A23" s="11" t="s">
        <v>16</v>
      </c>
      <c r="B23" s="11" t="s">
        <v>80</v>
      </c>
      <c r="C23" s="5" t="s">
        <v>105</v>
      </c>
      <c r="D23" s="11" t="s">
        <v>106</v>
      </c>
      <c r="E23" s="12">
        <v>17.688305249999999</v>
      </c>
    </row>
    <row r="24" spans="1:5" ht="12" customHeight="1" x14ac:dyDescent="0.2">
      <c r="A24" s="11" t="s">
        <v>17</v>
      </c>
      <c r="B24" s="11" t="s">
        <v>80</v>
      </c>
      <c r="C24" s="5" t="s">
        <v>107</v>
      </c>
      <c r="D24" s="11" t="s">
        <v>106</v>
      </c>
      <c r="E24" s="12">
        <v>5.5447796249999994</v>
      </c>
    </row>
    <row r="25" spans="1:5" ht="12" customHeight="1" x14ac:dyDescent="0.2">
      <c r="A25" s="11" t="s">
        <v>18</v>
      </c>
      <c r="B25" s="11" t="s">
        <v>80</v>
      </c>
      <c r="C25" s="5" t="s">
        <v>108</v>
      </c>
      <c r="D25" s="11" t="s">
        <v>109</v>
      </c>
      <c r="E25" s="12">
        <v>7.8054611249999999</v>
      </c>
    </row>
    <row r="26" spans="1:5" ht="12" customHeight="1" x14ac:dyDescent="0.2">
      <c r="A26" s="11" t="s">
        <v>19</v>
      </c>
      <c r="B26" s="11" t="s">
        <v>80</v>
      </c>
      <c r="C26" s="5" t="s">
        <v>110</v>
      </c>
      <c r="D26" s="11" t="s">
        <v>109</v>
      </c>
      <c r="E26" s="12">
        <v>7.8054611249999999</v>
      </c>
    </row>
    <row r="27" spans="1:5" ht="12" customHeight="1" x14ac:dyDescent="0.2">
      <c r="A27" s="11" t="s">
        <v>20</v>
      </c>
      <c r="B27" s="11" t="s">
        <v>80</v>
      </c>
      <c r="C27" s="5" t="s">
        <v>111</v>
      </c>
      <c r="D27" s="11" t="s">
        <v>112</v>
      </c>
      <c r="E27" s="12">
        <v>9.8828441249999983</v>
      </c>
    </row>
    <row r="28" spans="1:5" ht="12" customHeight="1" x14ac:dyDescent="0.2">
      <c r="A28" s="11" t="s">
        <v>21</v>
      </c>
      <c r="B28" s="11" t="s">
        <v>80</v>
      </c>
      <c r="C28" s="5" t="s">
        <v>113</v>
      </c>
      <c r="D28" s="11" t="s">
        <v>114</v>
      </c>
      <c r="E28" s="12">
        <v>7.2861153749999996</v>
      </c>
    </row>
    <row r="29" spans="1:5" ht="12" customHeight="1" x14ac:dyDescent="0.2">
      <c r="A29" s="11" t="s">
        <v>22</v>
      </c>
      <c r="B29" s="11" t="s">
        <v>80</v>
      </c>
      <c r="C29" s="5" t="s">
        <v>115</v>
      </c>
      <c r="D29" s="11" t="s">
        <v>116</v>
      </c>
      <c r="E29" s="12">
        <v>7.2861153749999996</v>
      </c>
    </row>
    <row r="30" spans="1:5" ht="12" customHeight="1" x14ac:dyDescent="0.2">
      <c r="A30" s="11" t="s">
        <v>23</v>
      </c>
      <c r="B30" s="11" t="s">
        <v>80</v>
      </c>
      <c r="C30" s="5" t="s">
        <v>81</v>
      </c>
      <c r="D30" s="11" t="s">
        <v>90</v>
      </c>
      <c r="E30" s="12">
        <v>4.5060881249999998</v>
      </c>
    </row>
    <row r="31" spans="1:5" ht="12" customHeight="1" x14ac:dyDescent="0.2">
      <c r="A31" s="11" t="s">
        <v>24</v>
      </c>
      <c r="B31" s="11" t="s">
        <v>80</v>
      </c>
      <c r="C31" s="5" t="s">
        <v>117</v>
      </c>
      <c r="D31" s="11" t="s">
        <v>90</v>
      </c>
      <c r="E31" s="12">
        <v>6.9500681249999996</v>
      </c>
    </row>
    <row r="32" spans="1:5" ht="12" customHeight="1" x14ac:dyDescent="0.2">
      <c r="A32" s="11" t="s">
        <v>25</v>
      </c>
      <c r="B32" s="11" t="s">
        <v>80</v>
      </c>
      <c r="C32" s="5" t="s">
        <v>118</v>
      </c>
      <c r="D32" s="11" t="s">
        <v>99</v>
      </c>
      <c r="E32" s="12">
        <v>7.8054611249999999</v>
      </c>
    </row>
    <row r="33" spans="1:5" ht="12" customHeight="1" x14ac:dyDescent="0.2">
      <c r="A33" s="11" t="s">
        <v>26</v>
      </c>
      <c r="B33" s="11" t="s">
        <v>80</v>
      </c>
      <c r="C33" s="5" t="s">
        <v>119</v>
      </c>
      <c r="D33" s="11" t="s">
        <v>120</v>
      </c>
      <c r="E33" s="12">
        <v>12.647596499999997</v>
      </c>
    </row>
    <row r="34" spans="1:5" ht="12" customHeight="1" x14ac:dyDescent="0.2">
      <c r="A34" s="11" t="s">
        <v>27</v>
      </c>
      <c r="B34" s="11" t="s">
        <v>80</v>
      </c>
      <c r="C34" s="5" t="s">
        <v>121</v>
      </c>
      <c r="D34" s="11" t="s">
        <v>99</v>
      </c>
      <c r="E34" s="12">
        <v>5.8961017499999997</v>
      </c>
    </row>
    <row r="35" spans="1:5" ht="12" customHeight="1" x14ac:dyDescent="0.2">
      <c r="A35" s="11" t="s">
        <v>28</v>
      </c>
      <c r="B35" s="11" t="s">
        <v>80</v>
      </c>
      <c r="C35" s="5" t="s">
        <v>122</v>
      </c>
      <c r="D35" s="11" t="s">
        <v>123</v>
      </c>
      <c r="E35" s="12">
        <v>6.7667696249999993</v>
      </c>
    </row>
    <row r="36" spans="1:5" ht="12" customHeight="1" x14ac:dyDescent="0.2">
      <c r="A36" s="11" t="s">
        <v>29</v>
      </c>
      <c r="B36" s="11" t="s">
        <v>80</v>
      </c>
      <c r="C36" s="5" t="s">
        <v>122</v>
      </c>
      <c r="D36" s="11" t="s">
        <v>124</v>
      </c>
      <c r="E36" s="12">
        <v>4.5060881249999998</v>
      </c>
    </row>
    <row r="37" spans="1:5" ht="12" customHeight="1" x14ac:dyDescent="0.2">
      <c r="A37" s="11" t="s">
        <v>30</v>
      </c>
      <c r="B37" s="11" t="s">
        <v>80</v>
      </c>
      <c r="C37" s="5" t="s">
        <v>125</v>
      </c>
      <c r="D37" s="11" t="s">
        <v>106</v>
      </c>
      <c r="E37" s="12">
        <v>7.2861153749999996</v>
      </c>
    </row>
    <row r="38" spans="1:5" ht="12" customHeight="1" x14ac:dyDescent="0.2">
      <c r="A38" s="11" t="s">
        <v>31</v>
      </c>
      <c r="B38" s="11" t="s">
        <v>80</v>
      </c>
      <c r="C38" s="5" t="s">
        <v>126</v>
      </c>
      <c r="D38" s="11" t="s">
        <v>127</v>
      </c>
      <c r="E38" s="12">
        <v>7.2861153749999996</v>
      </c>
    </row>
    <row r="39" spans="1:5" ht="12" customHeight="1" x14ac:dyDescent="0.2">
      <c r="A39" s="11" t="s">
        <v>32</v>
      </c>
      <c r="B39" s="11" t="s">
        <v>80</v>
      </c>
      <c r="C39" s="5" t="s">
        <v>128</v>
      </c>
      <c r="D39" s="11" t="s">
        <v>106</v>
      </c>
      <c r="E39" s="12">
        <v>7.2861153749999996</v>
      </c>
    </row>
    <row r="40" spans="1:5" ht="12" customHeight="1" x14ac:dyDescent="0.2">
      <c r="A40" s="11" t="s">
        <v>33</v>
      </c>
      <c r="B40" s="11" t="s">
        <v>80</v>
      </c>
      <c r="C40" s="5" t="s">
        <v>129</v>
      </c>
      <c r="D40" s="11" t="s">
        <v>130</v>
      </c>
      <c r="E40" s="12">
        <v>12.647596499999997</v>
      </c>
    </row>
    <row r="41" spans="1:5" ht="12" customHeight="1" x14ac:dyDescent="0.2">
      <c r="A41" s="11" t="s">
        <v>34</v>
      </c>
      <c r="B41" s="11" t="s">
        <v>80</v>
      </c>
      <c r="C41" s="5" t="s">
        <v>131</v>
      </c>
      <c r="D41" s="11" t="s">
        <v>124</v>
      </c>
      <c r="E41" s="12">
        <v>6.1557746250000003</v>
      </c>
    </row>
    <row r="42" spans="1:5" ht="12" customHeight="1" x14ac:dyDescent="0.2">
      <c r="A42" s="11" t="s">
        <v>35</v>
      </c>
      <c r="B42" s="11" t="s">
        <v>80</v>
      </c>
      <c r="C42" s="5" t="s">
        <v>132</v>
      </c>
      <c r="D42" s="11" t="s">
        <v>133</v>
      </c>
      <c r="E42" s="12">
        <v>10.310540625</v>
      </c>
    </row>
    <row r="43" spans="1:5" ht="12" customHeight="1" x14ac:dyDescent="0.2">
      <c r="A43" s="11" t="s">
        <v>36</v>
      </c>
      <c r="B43" s="11" t="s">
        <v>80</v>
      </c>
      <c r="C43" s="5" t="s">
        <v>132</v>
      </c>
      <c r="D43" s="11" t="s">
        <v>123</v>
      </c>
      <c r="E43" s="12">
        <v>6.5070967499999997</v>
      </c>
    </row>
    <row r="44" spans="1:5" ht="12" customHeight="1" x14ac:dyDescent="0.2">
      <c r="A44" s="11" t="s">
        <v>37</v>
      </c>
      <c r="B44" s="11" t="s">
        <v>80</v>
      </c>
      <c r="C44" s="5" t="s">
        <v>134</v>
      </c>
      <c r="D44" s="11" t="s">
        <v>135</v>
      </c>
      <c r="E44" s="12">
        <v>10.05086775</v>
      </c>
    </row>
    <row r="45" spans="1:5" ht="12" customHeight="1" x14ac:dyDescent="0.2">
      <c r="A45" s="11" t="s">
        <v>38</v>
      </c>
      <c r="B45" s="11" t="s">
        <v>80</v>
      </c>
      <c r="C45" s="5" t="s">
        <v>134</v>
      </c>
      <c r="D45" s="11" t="s">
        <v>123</v>
      </c>
      <c r="E45" s="12">
        <v>7.1028168749999994</v>
      </c>
    </row>
    <row r="46" spans="1:5" ht="12" customHeight="1" x14ac:dyDescent="0.2">
      <c r="A46" s="11" t="s">
        <v>39</v>
      </c>
      <c r="B46" s="11" t="s">
        <v>80</v>
      </c>
      <c r="C46" s="5" t="s">
        <v>136</v>
      </c>
      <c r="D46" s="11" t="s">
        <v>135</v>
      </c>
      <c r="E46" s="12">
        <v>10.310540625</v>
      </c>
    </row>
    <row r="47" spans="1:5" ht="12" customHeight="1" x14ac:dyDescent="0.2">
      <c r="A47" s="11" t="s">
        <v>40</v>
      </c>
      <c r="B47" s="11" t="s">
        <v>80</v>
      </c>
      <c r="C47" s="5" t="s">
        <v>136</v>
      </c>
      <c r="D47" s="11" t="s">
        <v>123</v>
      </c>
      <c r="E47" s="12">
        <v>6.5070967499999997</v>
      </c>
    </row>
    <row r="48" spans="1:5" ht="12" customHeight="1" x14ac:dyDescent="0.2">
      <c r="A48" s="11" t="s">
        <v>41</v>
      </c>
      <c r="B48" s="11" t="s">
        <v>80</v>
      </c>
      <c r="C48" s="5" t="s">
        <v>137</v>
      </c>
      <c r="D48" s="11" t="s">
        <v>135</v>
      </c>
      <c r="E48" s="12">
        <v>13.701562875000002</v>
      </c>
    </row>
    <row r="49" spans="1:5" ht="12" customHeight="1" x14ac:dyDescent="0.2">
      <c r="A49" s="11" t="s">
        <v>42</v>
      </c>
      <c r="B49" s="11" t="s">
        <v>80</v>
      </c>
      <c r="C49" s="5" t="s">
        <v>138</v>
      </c>
      <c r="D49" s="11" t="s">
        <v>124</v>
      </c>
      <c r="E49" s="12">
        <v>6.1557746250000003</v>
      </c>
    </row>
    <row r="50" spans="1:5" ht="12" customHeight="1" x14ac:dyDescent="0.2">
      <c r="A50" s="11" t="s">
        <v>43</v>
      </c>
      <c r="B50" s="11" t="s">
        <v>80</v>
      </c>
      <c r="C50" s="5" t="s">
        <v>139</v>
      </c>
      <c r="D50" s="11" t="s">
        <v>140</v>
      </c>
      <c r="E50" s="12">
        <v>7.1028168749999994</v>
      </c>
    </row>
    <row r="51" spans="1:5" ht="12" customHeight="1" x14ac:dyDescent="0.2">
      <c r="A51" s="11" t="s">
        <v>44</v>
      </c>
      <c r="B51" s="11" t="s">
        <v>80</v>
      </c>
      <c r="C51" s="5" t="s">
        <v>141</v>
      </c>
      <c r="D51" s="11" t="s">
        <v>142</v>
      </c>
      <c r="E51" s="12">
        <v>8.7525033749999999</v>
      </c>
    </row>
    <row r="52" spans="1:5" ht="12" customHeight="1" x14ac:dyDescent="0.2">
      <c r="A52" s="11" t="s">
        <v>45</v>
      </c>
      <c r="B52" s="11" t="s">
        <v>80</v>
      </c>
      <c r="C52" s="5" t="s">
        <v>143</v>
      </c>
      <c r="D52" s="11" t="s">
        <v>109</v>
      </c>
      <c r="E52" s="12">
        <v>6.2321490000000006</v>
      </c>
    </row>
    <row r="53" spans="1:5" ht="12" customHeight="1" x14ac:dyDescent="0.2">
      <c r="A53" s="11" t="s">
        <v>46</v>
      </c>
      <c r="B53" s="11" t="s">
        <v>80</v>
      </c>
      <c r="C53" s="5" t="s">
        <v>144</v>
      </c>
      <c r="D53" s="11" t="s">
        <v>145</v>
      </c>
      <c r="E53" s="12">
        <v>0.84011812500000016</v>
      </c>
    </row>
    <row r="54" spans="1:5" ht="12" customHeight="1" x14ac:dyDescent="0.2">
      <c r="A54" s="11" t="s">
        <v>47</v>
      </c>
      <c r="B54" s="11" t="s">
        <v>80</v>
      </c>
      <c r="C54" s="5" t="s">
        <v>146</v>
      </c>
      <c r="D54" s="11" t="s">
        <v>124</v>
      </c>
      <c r="E54" s="12">
        <v>6.2932484999999998</v>
      </c>
    </row>
    <row r="55" spans="1:5" ht="12" customHeight="1" x14ac:dyDescent="0.2">
      <c r="A55" s="11" t="s">
        <v>48</v>
      </c>
      <c r="B55" s="11" t="s">
        <v>80</v>
      </c>
      <c r="C55" s="5" t="s">
        <v>137</v>
      </c>
      <c r="D55" s="11" t="s">
        <v>124</v>
      </c>
      <c r="E55" s="12">
        <v>6.0794002499999991</v>
      </c>
    </row>
    <row r="56" spans="1:5" ht="12" customHeight="1" x14ac:dyDescent="0.2">
      <c r="A56" s="11" t="s">
        <v>49</v>
      </c>
      <c r="B56" s="11" t="s">
        <v>80</v>
      </c>
      <c r="C56" s="5" t="s">
        <v>147</v>
      </c>
      <c r="D56" s="11" t="s">
        <v>124</v>
      </c>
      <c r="E56" s="12">
        <v>4.5977373749999995</v>
      </c>
    </row>
    <row r="57" spans="1:5" ht="12" customHeight="1" x14ac:dyDescent="0.2">
      <c r="A57" s="11" t="s">
        <v>50</v>
      </c>
      <c r="B57" s="11" t="s">
        <v>80</v>
      </c>
      <c r="C57" s="5" t="s">
        <v>148</v>
      </c>
      <c r="D57" s="11" t="s">
        <v>124</v>
      </c>
      <c r="E57" s="12">
        <v>4.5977373749999995</v>
      </c>
    </row>
    <row r="58" spans="1:5" ht="12" customHeight="1" x14ac:dyDescent="0.2">
      <c r="A58" s="11" t="s">
        <v>51</v>
      </c>
      <c r="B58" s="11" t="s">
        <v>80</v>
      </c>
      <c r="C58" s="5" t="s">
        <v>149</v>
      </c>
      <c r="D58" s="11" t="s">
        <v>142</v>
      </c>
      <c r="E58" s="12">
        <v>5.0407087499999994</v>
      </c>
    </row>
    <row r="59" spans="1:5" ht="12" customHeight="1" x14ac:dyDescent="0.2">
      <c r="A59" s="11" t="s">
        <v>52</v>
      </c>
      <c r="B59" s="11" t="s">
        <v>80</v>
      </c>
      <c r="C59" s="5" t="s">
        <v>150</v>
      </c>
      <c r="D59" s="11" t="s">
        <v>109</v>
      </c>
      <c r="E59" s="12">
        <v>7.8054611249999999</v>
      </c>
    </row>
    <row r="60" spans="1:5" ht="12" customHeight="1" x14ac:dyDescent="0.2">
      <c r="A60" s="11" t="s">
        <v>53</v>
      </c>
      <c r="B60" s="11" t="s">
        <v>80</v>
      </c>
      <c r="C60" s="5" t="s">
        <v>151</v>
      </c>
      <c r="D60" s="11" t="s">
        <v>124</v>
      </c>
      <c r="E60" s="12">
        <v>6.0794002499999991</v>
      </c>
    </row>
    <row r="61" spans="1:5" ht="12" customHeight="1" x14ac:dyDescent="0.2">
      <c r="A61" s="11" t="s">
        <v>54</v>
      </c>
      <c r="B61" s="11" t="s">
        <v>80</v>
      </c>
      <c r="C61" s="5" t="s">
        <v>152</v>
      </c>
      <c r="D61" s="11" t="s">
        <v>153</v>
      </c>
      <c r="E61" s="12">
        <v>7.194466124999999</v>
      </c>
    </row>
    <row r="62" spans="1:5" ht="12" customHeight="1" x14ac:dyDescent="0.2">
      <c r="A62" s="11" t="s">
        <v>55</v>
      </c>
      <c r="B62" s="11" t="s">
        <v>80</v>
      </c>
      <c r="C62" s="5" t="s">
        <v>154</v>
      </c>
      <c r="D62" s="11" t="s">
        <v>153</v>
      </c>
      <c r="E62" s="12">
        <v>7.194466124999999</v>
      </c>
    </row>
    <row r="63" spans="1:5" ht="12" customHeight="1" x14ac:dyDescent="0.2">
      <c r="A63" s="11" t="s">
        <v>56</v>
      </c>
      <c r="B63" s="11" t="s">
        <v>80</v>
      </c>
      <c r="C63" s="5" t="s">
        <v>155</v>
      </c>
      <c r="D63" s="11" t="s">
        <v>153</v>
      </c>
      <c r="E63" s="12">
        <v>7.194466124999999</v>
      </c>
    </row>
    <row r="64" spans="1:5" ht="12" customHeight="1" x14ac:dyDescent="0.2">
      <c r="A64" s="11" t="s">
        <v>57</v>
      </c>
      <c r="B64" s="11" t="s">
        <v>80</v>
      </c>
      <c r="C64" s="5" t="s">
        <v>156</v>
      </c>
      <c r="D64" s="11" t="s">
        <v>153</v>
      </c>
      <c r="E64" s="12">
        <v>7.194466124999999</v>
      </c>
    </row>
    <row r="65" spans="1:5" ht="12" customHeight="1" x14ac:dyDescent="0.2">
      <c r="A65" s="11" t="s">
        <v>58</v>
      </c>
      <c r="B65" s="11" t="s">
        <v>80</v>
      </c>
      <c r="C65" s="5" t="s">
        <v>157</v>
      </c>
      <c r="D65" s="11" t="s">
        <v>158</v>
      </c>
      <c r="E65" s="12">
        <v>6.1863243749999999</v>
      </c>
    </row>
    <row r="66" spans="1:5" ht="12" customHeight="1" x14ac:dyDescent="0.2">
      <c r="A66" s="11" t="s">
        <v>59</v>
      </c>
      <c r="B66" s="11" t="s">
        <v>80</v>
      </c>
      <c r="C66" s="5" t="s">
        <v>159</v>
      </c>
      <c r="D66" s="11" t="s">
        <v>160</v>
      </c>
      <c r="E66" s="12">
        <v>6.1099500000000004</v>
      </c>
    </row>
    <row r="67" spans="1:5" ht="12" customHeight="1" x14ac:dyDescent="0.2">
      <c r="A67" s="11" t="s">
        <v>60</v>
      </c>
      <c r="B67" s="11" t="s">
        <v>80</v>
      </c>
      <c r="C67" s="5" t="s">
        <v>161</v>
      </c>
      <c r="D67" s="11" t="s">
        <v>124</v>
      </c>
      <c r="E67" s="12">
        <v>5.7891776249999998</v>
      </c>
    </row>
    <row r="68" spans="1:5" ht="12" customHeight="1" x14ac:dyDescent="0.2">
      <c r="A68" s="11" t="s">
        <v>61</v>
      </c>
      <c r="B68" s="11" t="s">
        <v>80</v>
      </c>
      <c r="C68" s="5" t="s">
        <v>161</v>
      </c>
      <c r="D68" s="11" t="s">
        <v>135</v>
      </c>
      <c r="E68" s="12">
        <v>14.75552925</v>
      </c>
    </row>
    <row r="69" spans="1:5" ht="12" customHeight="1" x14ac:dyDescent="0.2">
      <c r="A69" s="11" t="s">
        <v>62</v>
      </c>
      <c r="B69" s="11" t="s">
        <v>80</v>
      </c>
      <c r="C69" s="5" t="s">
        <v>162</v>
      </c>
      <c r="D69" s="11" t="s">
        <v>163</v>
      </c>
      <c r="E69" s="12">
        <v>9.8675692500000007</v>
      </c>
    </row>
    <row r="70" spans="1:5" ht="12" customHeight="1" x14ac:dyDescent="0.2">
      <c r="A70" s="11" t="s">
        <v>63</v>
      </c>
      <c r="B70" s="11" t="s">
        <v>80</v>
      </c>
      <c r="C70" s="5" t="s">
        <v>164</v>
      </c>
      <c r="D70" s="11" t="s">
        <v>82</v>
      </c>
      <c r="E70" s="12">
        <v>5.6364288750000009</v>
      </c>
    </row>
    <row r="71" spans="1:5" ht="12" customHeight="1" x14ac:dyDescent="0.2">
      <c r="A71" s="11" t="s">
        <v>64</v>
      </c>
      <c r="B71" s="11" t="s">
        <v>80</v>
      </c>
      <c r="C71" s="5" t="s">
        <v>165</v>
      </c>
      <c r="D71" s="11" t="s">
        <v>166</v>
      </c>
      <c r="E71" s="12">
        <v>4.2464152499999992</v>
      </c>
    </row>
    <row r="72" spans="1:5" ht="12" customHeight="1" x14ac:dyDescent="0.2">
      <c r="A72" s="11" t="s">
        <v>65</v>
      </c>
      <c r="B72" s="11" t="s">
        <v>80</v>
      </c>
      <c r="C72" s="5" t="s">
        <v>167</v>
      </c>
      <c r="D72" s="11" t="s">
        <v>166</v>
      </c>
      <c r="E72" s="12">
        <v>4.2464152499999992</v>
      </c>
    </row>
    <row r="73" spans="1:5" ht="12" customHeight="1" x14ac:dyDescent="0.2">
      <c r="A73" s="11" t="s">
        <v>66</v>
      </c>
      <c r="B73" s="11" t="s">
        <v>80</v>
      </c>
      <c r="C73" s="5" t="s">
        <v>168</v>
      </c>
      <c r="D73" s="11" t="s">
        <v>166</v>
      </c>
      <c r="E73" s="12">
        <v>4.2464152499999992</v>
      </c>
    </row>
    <row r="74" spans="1:5" ht="12" customHeight="1" x14ac:dyDescent="0.2">
      <c r="A74" s="11" t="s">
        <v>67</v>
      </c>
      <c r="B74" s="11" t="s">
        <v>80</v>
      </c>
      <c r="C74" s="5" t="s">
        <v>169</v>
      </c>
      <c r="D74" s="11" t="s">
        <v>170</v>
      </c>
      <c r="E74" s="12">
        <v>7.866560625</v>
      </c>
    </row>
    <row r="75" spans="1:5" ht="12" customHeight="1" x14ac:dyDescent="0.2">
      <c r="A75" s="11" t="s">
        <v>68</v>
      </c>
      <c r="B75" s="11" t="s">
        <v>80</v>
      </c>
      <c r="C75" s="5" t="s">
        <v>171</v>
      </c>
      <c r="D75" s="11" t="s">
        <v>170</v>
      </c>
      <c r="E75" s="12">
        <v>7.866560625</v>
      </c>
    </row>
    <row r="76" spans="1:5" ht="12" customHeight="1" x14ac:dyDescent="0.2">
      <c r="A76" s="11" t="s">
        <v>69</v>
      </c>
      <c r="B76" s="11" t="s">
        <v>80</v>
      </c>
      <c r="C76" s="5" t="s">
        <v>172</v>
      </c>
      <c r="D76" s="11" t="s">
        <v>170</v>
      </c>
      <c r="E76" s="12">
        <v>7.866560625</v>
      </c>
    </row>
    <row r="77" spans="1:5" ht="12" customHeight="1" x14ac:dyDescent="0.2">
      <c r="A77" s="11" t="s">
        <v>70</v>
      </c>
      <c r="B77" s="11" t="s">
        <v>80</v>
      </c>
      <c r="C77" s="5" t="s">
        <v>165</v>
      </c>
      <c r="D77" s="11" t="s">
        <v>170</v>
      </c>
      <c r="E77" s="12">
        <v>7.866560625</v>
      </c>
    </row>
    <row r="78" spans="1:5" ht="12" customHeight="1" x14ac:dyDescent="0.2">
      <c r="A78" s="11" t="s">
        <v>71</v>
      </c>
      <c r="B78" s="11" t="s">
        <v>80</v>
      </c>
      <c r="C78" s="5" t="s">
        <v>173</v>
      </c>
      <c r="D78" s="11" t="s">
        <v>170</v>
      </c>
      <c r="E78" s="12">
        <v>7.866560625</v>
      </c>
    </row>
    <row r="79" spans="1:5" ht="12" customHeight="1" x14ac:dyDescent="0.2">
      <c r="A79" s="11" t="s">
        <v>72</v>
      </c>
      <c r="B79" s="11" t="s">
        <v>80</v>
      </c>
      <c r="C79" s="5" t="s">
        <v>167</v>
      </c>
      <c r="D79" s="11" t="s">
        <v>170</v>
      </c>
      <c r="E79" s="12">
        <v>7.866560625</v>
      </c>
    </row>
    <row r="80" spans="1:5" ht="12" customHeight="1" x14ac:dyDescent="0.2">
      <c r="A80" s="11" t="s">
        <v>73</v>
      </c>
      <c r="B80" s="11" t="s">
        <v>80</v>
      </c>
      <c r="C80" s="5" t="s">
        <v>168</v>
      </c>
      <c r="D80" s="11" t="s">
        <v>170</v>
      </c>
      <c r="E80" s="12">
        <v>7.866560625</v>
      </c>
    </row>
    <row r="81" spans="1:5" ht="12" customHeight="1" x14ac:dyDescent="0.2">
      <c r="A81" s="11" t="s">
        <v>74</v>
      </c>
      <c r="B81" s="11" t="s">
        <v>80</v>
      </c>
      <c r="C81" s="5" t="s">
        <v>174</v>
      </c>
      <c r="D81" s="11" t="s">
        <v>170</v>
      </c>
      <c r="E81" s="12">
        <v>7.866560625</v>
      </c>
    </row>
    <row r="82" spans="1:5" ht="12" customHeight="1" x14ac:dyDescent="0.2">
      <c r="A82" s="11" t="s">
        <v>75</v>
      </c>
      <c r="B82" s="11" t="s">
        <v>80</v>
      </c>
      <c r="C82" s="5" t="s">
        <v>175</v>
      </c>
      <c r="D82" s="11" t="s">
        <v>170</v>
      </c>
      <c r="E82" s="12">
        <v>7.866560625</v>
      </c>
    </row>
    <row r="83" spans="1:5" ht="12" customHeight="1" x14ac:dyDescent="0.2">
      <c r="A83" s="11" t="s">
        <v>76</v>
      </c>
      <c r="B83" s="11" t="s">
        <v>80</v>
      </c>
      <c r="C83" s="5" t="s">
        <v>176</v>
      </c>
      <c r="D83" s="11" t="s">
        <v>170</v>
      </c>
      <c r="E83" s="12">
        <v>7.866560625</v>
      </c>
    </row>
    <row r="84" spans="1:5" ht="12" customHeight="1" x14ac:dyDescent="0.2">
      <c r="A84" s="11" t="s">
        <v>77</v>
      </c>
      <c r="B84" s="11" t="s">
        <v>80</v>
      </c>
      <c r="C84" s="5" t="s">
        <v>177</v>
      </c>
      <c r="D84" s="11" t="s">
        <v>178</v>
      </c>
      <c r="E84" s="12">
        <v>8.2484324999999998</v>
      </c>
    </row>
    <row r="85" spans="1:5" ht="12" customHeight="1" x14ac:dyDescent="0.2">
      <c r="A85" s="11" t="s">
        <v>78</v>
      </c>
      <c r="B85" s="11" t="s">
        <v>80</v>
      </c>
      <c r="C85" s="5" t="s">
        <v>151</v>
      </c>
      <c r="D85" s="11" t="s">
        <v>142</v>
      </c>
      <c r="E85" s="12">
        <v>6.5987460000000002</v>
      </c>
    </row>
  </sheetData>
  <conditionalFormatting sqref="A7 A86:A65294">
    <cfRule type="expression" dxfId="0" priority="14" stopIfTrue="1">
      <formula>AND(COUNTIF($A$86:$A$65294, A7)+COUNTIF($A$7:$A$7, A7)&gt;1,NOT(ISBLANK(A7)))</formula>
    </cfRule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36C4B54AE12D4F9A03D4B63446EF57" ma:contentTypeVersion="4" ma:contentTypeDescription="Create a new document." ma:contentTypeScope="" ma:versionID="21f71598df4c0f0d9c9d53574ba04849">
  <xsd:schema xmlns:xsd="http://www.w3.org/2001/XMLSchema" xmlns:xs="http://www.w3.org/2001/XMLSchema" xmlns:p="http://schemas.microsoft.com/office/2006/metadata/properties" xmlns:ns2="86d290d1-8176-4c2c-94f4-e791bf8133b0" targetNamespace="http://schemas.microsoft.com/office/2006/metadata/properties" ma:root="true" ma:fieldsID="345d175acf1b5e9e406f9f6aa311f1cb" ns2:_="">
    <xsd:import namespace="86d290d1-8176-4c2c-94f4-e791bf8133b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d290d1-8176-4c2c-94f4-e791bf8133b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DF564F5-286B-44BE-89DC-D05BABDA684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86d290d1-8176-4c2c-94f4-e791bf8133b0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72FE0F7-9C2A-4B44-9313-6CA8F491A0A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950D18-508A-472E-BA1D-7990391DAC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6d290d1-8176-4c2c-94f4-e791bf8133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American Crew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/>
  <dcterms:created xsi:type="dcterms:W3CDTF">2015-06-05T18:17:20Z</dcterms:created>
  <dcterms:modified xsi:type="dcterms:W3CDTF">2026-02-26T04:54:56Z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xd_ProgID">
    <vt:lpwstr/>
  </property>
  <property fmtid="{D5CDD505-2E9C-101B-9397-08002B2CF9AE}" pid="3" name="ContentTypeId">
    <vt:lpwstr>0x0101002036C4B54AE12D4F9A03D4B63446EF57</vt:lpwstr>
  </property>
  <property fmtid="{D5CDD505-2E9C-101B-9397-08002B2CF9AE}" pid="4" name="ComplianceAssetId">
    <vt:lpwstr/>
  </property>
  <property fmtid="{D5CDD505-2E9C-101B-9397-08002B2CF9AE}" pid="5" name="TemplateUrl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xd_Signature">
    <vt:bool>false</vt:bool>
  </property>
  <property fmtid="{D5CDD505-2E9C-101B-9397-08002B2CF9AE}" pid="9" name="Acces">
    <vt:lpwstr/>
  </property>
  <property fmtid="{D5CDD505-2E9C-101B-9397-08002B2CF9AE}" pid="10" name="MediaServiceImageTags">
    <vt:lpwstr/>
  </property>
</Properties>
</file>