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Montibello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<sst xmlns="http://schemas.openxmlformats.org/spreadsheetml/2006/main" count="1274" uniqueCount="1015">
  <si>
    <t>N1</t>
  </si>
  <si>
    <t>CROMATONE 1</t>
  </si>
  <si>
    <t>N11</t>
  </si>
  <si>
    <t>CROMATONE 1.1</t>
  </si>
  <si>
    <t>N3</t>
  </si>
  <si>
    <t>CROMATONE 3</t>
  </si>
  <si>
    <t>N4</t>
  </si>
  <si>
    <t>CROMATONE 4</t>
  </si>
  <si>
    <t>N5</t>
  </si>
  <si>
    <t>CROMATONE 5</t>
  </si>
  <si>
    <t>N6</t>
  </si>
  <si>
    <t>CROMATONE 6</t>
  </si>
  <si>
    <t>N7</t>
  </si>
  <si>
    <t>CROMATONE 7</t>
  </si>
  <si>
    <t>N8</t>
  </si>
  <si>
    <t>CROMATONE 8</t>
  </si>
  <si>
    <t>N9</t>
  </si>
  <si>
    <t>CROMATONE 9</t>
  </si>
  <si>
    <t>N10</t>
  </si>
  <si>
    <t>CROMATONE 10</t>
  </si>
  <si>
    <t>CB100</t>
  </si>
  <si>
    <t>CROMATONE METEORITES 100</t>
  </si>
  <si>
    <t>CB102</t>
  </si>
  <si>
    <t>CROMATONE METEORITES 102</t>
  </si>
  <si>
    <t>CB113</t>
  </si>
  <si>
    <t>CROMATONE METEORITES 113</t>
  </si>
  <si>
    <t>CB121</t>
  </si>
  <si>
    <t>CROMATONE METEORITES 121</t>
  </si>
  <si>
    <t>CB132</t>
  </si>
  <si>
    <t>CROMATONE METEORITES 132</t>
  </si>
  <si>
    <t>CB1000</t>
  </si>
  <si>
    <t>CROMATONE METEORITES 1000</t>
  </si>
  <si>
    <t>CB1001</t>
  </si>
  <si>
    <t>CROMATONE METEORITES 1001</t>
  </si>
  <si>
    <t>CB1002</t>
  </si>
  <si>
    <t>CROMATONE METEORITES 1002</t>
  </si>
  <si>
    <t>CB1011</t>
  </si>
  <si>
    <t>CROMATONE METEORITES 1011</t>
  </si>
  <si>
    <t>CB1013</t>
  </si>
  <si>
    <t>CROMATONE METEORITES 1013</t>
  </si>
  <si>
    <t>CBTB</t>
  </si>
  <si>
    <t>CROMATONE METEORITES TONER BEIGE</t>
  </si>
  <si>
    <t>CBTC</t>
  </si>
  <si>
    <t>CROMATONE METEORITES TONER SMOKY</t>
  </si>
  <si>
    <t>CBTD</t>
  </si>
  <si>
    <t>CROMATONE METEORITES TONER DENIM</t>
  </si>
  <si>
    <t>CBTL</t>
  </si>
  <si>
    <t>CROMATONE METEORITES TONER CLEAR</t>
  </si>
  <si>
    <t>CBTM</t>
  </si>
  <si>
    <t>CROMATONE METEORITES TONER ROSE</t>
  </si>
  <si>
    <t>CBTP</t>
  </si>
  <si>
    <t>CROMATONE METEORITES TONER NACRE</t>
  </si>
  <si>
    <t>CBTS</t>
  </si>
  <si>
    <t>CROMATONE METEORITES TONER GREY</t>
  </si>
  <si>
    <t>N612M</t>
  </si>
  <si>
    <t>CROMATONE METALLICS 6.12</t>
  </si>
  <si>
    <t>N621M</t>
  </si>
  <si>
    <t>CROMATONE METALLICS 6.21</t>
  </si>
  <si>
    <t>N722M</t>
  </si>
  <si>
    <t>CROMATONE METALLICS 7.22</t>
  </si>
  <si>
    <t>N752M</t>
  </si>
  <si>
    <t>CROMATONE METALLICS 7.52</t>
  </si>
  <si>
    <t>N832M</t>
  </si>
  <si>
    <t>CROMATONE METALLICS 8.32</t>
  </si>
  <si>
    <t>N912M</t>
  </si>
  <si>
    <t>CROMATONE METALLICS 9.12</t>
  </si>
  <si>
    <t>N922M</t>
  </si>
  <si>
    <t>CROMATONE METALLICS 9.22</t>
  </si>
  <si>
    <t>N1002M</t>
  </si>
  <si>
    <t>CROMATONE METALLICS 10.02</t>
  </si>
  <si>
    <t>NP5</t>
  </si>
  <si>
    <t>CROMATONE 5P</t>
  </si>
  <si>
    <t>NP6</t>
  </si>
  <si>
    <t>CROMATONE 6P</t>
  </si>
  <si>
    <t>NP7</t>
  </si>
  <si>
    <t>CROMATONE 7P</t>
  </si>
  <si>
    <t>NP8</t>
  </si>
  <si>
    <t>CROMATONE 8P</t>
  </si>
  <si>
    <t>NP9</t>
  </si>
  <si>
    <t>CROMATONE 9P</t>
  </si>
  <si>
    <t>N51</t>
  </si>
  <si>
    <t>CROMATONE 5.1</t>
  </si>
  <si>
    <t>N61</t>
  </si>
  <si>
    <t>CROMATONE 6.1</t>
  </si>
  <si>
    <t>N71</t>
  </si>
  <si>
    <t>CROMATONE 7.1</t>
  </si>
  <si>
    <t>N81</t>
  </si>
  <si>
    <t>CROMATONE 8.1</t>
  </si>
  <si>
    <t>N91</t>
  </si>
  <si>
    <t>CROMATONE 9.1</t>
  </si>
  <si>
    <t>N101</t>
  </si>
  <si>
    <t>CROMATONE 10.1</t>
  </si>
  <si>
    <t>N511</t>
  </si>
  <si>
    <t>CROMATONE 5.11</t>
  </si>
  <si>
    <t>N611</t>
  </si>
  <si>
    <t>CROMATONE 6.11</t>
  </si>
  <si>
    <t>N711</t>
  </si>
  <si>
    <t>CROMATONE 7.11</t>
  </si>
  <si>
    <t>N811</t>
  </si>
  <si>
    <t>CROMATONE 8.11</t>
  </si>
  <si>
    <t>N911</t>
  </si>
  <si>
    <t>CROMATONE 9.11</t>
  </si>
  <si>
    <t>N613</t>
  </si>
  <si>
    <t>CROMATONE 6.13</t>
  </si>
  <si>
    <t>N713</t>
  </si>
  <si>
    <t>CROMATONE 7.13</t>
  </si>
  <si>
    <t>N813</t>
  </si>
  <si>
    <t>CROMATONE 8.13</t>
  </si>
  <si>
    <t>N913</t>
  </si>
  <si>
    <t>CROMATONE 9.13</t>
  </si>
  <si>
    <t>N1013</t>
  </si>
  <si>
    <t>CROMATONE 10.13</t>
  </si>
  <si>
    <t>N516</t>
  </si>
  <si>
    <t>CROMATONE 5.16</t>
  </si>
  <si>
    <t>N616</t>
  </si>
  <si>
    <t>CROMATONE 6.16</t>
  </si>
  <si>
    <t>N716</t>
  </si>
  <si>
    <t>CROMATONE 7.16</t>
  </si>
  <si>
    <t>N62</t>
  </si>
  <si>
    <t>CROMATONE 6.2</t>
  </si>
  <si>
    <t>N82</t>
  </si>
  <si>
    <t>CROMATONE 8.2</t>
  </si>
  <si>
    <t>N92</t>
  </si>
  <si>
    <t>CROMATONE 9.2</t>
  </si>
  <si>
    <t>N102</t>
  </si>
  <si>
    <t>CROMATONE 10.2</t>
  </si>
  <si>
    <t>N721</t>
  </si>
  <si>
    <t>CROMATONE 7.21</t>
  </si>
  <si>
    <t>N821</t>
  </si>
  <si>
    <t>CROMATONE 8.21</t>
  </si>
  <si>
    <t>N523</t>
  </si>
  <si>
    <t>CROMATONE 5.23</t>
  </si>
  <si>
    <t>N623</t>
  </si>
  <si>
    <t>CROMATONE 6.23</t>
  </si>
  <si>
    <t>N723</t>
  </si>
  <si>
    <t>CROMATONE 7.23</t>
  </si>
  <si>
    <t>N823</t>
  </si>
  <si>
    <t>CROMATONE 8.23</t>
  </si>
  <si>
    <t>N53</t>
  </si>
  <si>
    <t>CROMATONE 5.3</t>
  </si>
  <si>
    <t>N63</t>
  </si>
  <si>
    <t>CROMATONE 6.3</t>
  </si>
  <si>
    <t>N73</t>
  </si>
  <si>
    <t>CROMATONE 7.3</t>
  </si>
  <si>
    <t>N83</t>
  </si>
  <si>
    <t>CROMATONE 8.3</t>
  </si>
  <si>
    <t>N93</t>
  </si>
  <si>
    <t>CROMATONE 9.3</t>
  </si>
  <si>
    <t>N631</t>
  </si>
  <si>
    <t>CROMATONE 6.31</t>
  </si>
  <si>
    <t>N731</t>
  </si>
  <si>
    <t>CROMATONE 7.31</t>
  </si>
  <si>
    <t>N831</t>
  </si>
  <si>
    <t>CROMATONE 8.31</t>
  </si>
  <si>
    <t>N931</t>
  </si>
  <si>
    <t>CROMATONE 9.31</t>
  </si>
  <si>
    <t>N534</t>
  </si>
  <si>
    <t>CROMATONE 5.34</t>
  </si>
  <si>
    <t>N634</t>
  </si>
  <si>
    <t>CROMATONE 6.34</t>
  </si>
  <si>
    <t>N734</t>
  </si>
  <si>
    <t>CROMATONE 7.34</t>
  </si>
  <si>
    <t>N834</t>
  </si>
  <si>
    <t>CROMATONE 8.34</t>
  </si>
  <si>
    <t>N934</t>
  </si>
  <si>
    <t>CROMATONE 9.34</t>
  </si>
  <si>
    <t>N536</t>
  </si>
  <si>
    <t>CROMATONE 5.36</t>
  </si>
  <si>
    <t>N636</t>
  </si>
  <si>
    <t>CROMATONE 6.36</t>
  </si>
  <si>
    <t>N736</t>
  </si>
  <si>
    <t>CROMATONE 7.36</t>
  </si>
  <si>
    <t>N836</t>
  </si>
  <si>
    <t>CROMATONE 8.36</t>
  </si>
  <si>
    <t>N936</t>
  </si>
  <si>
    <t>CROMATONE 9.36</t>
  </si>
  <si>
    <t>N54</t>
  </si>
  <si>
    <t>CROMATONE 5.4</t>
  </si>
  <si>
    <t>N64</t>
  </si>
  <si>
    <t>CROMATONE 6.4</t>
  </si>
  <si>
    <t>N74</t>
  </si>
  <si>
    <t>CROMATONE 7.4</t>
  </si>
  <si>
    <t>N84</t>
  </si>
  <si>
    <t>CROMATONE 8.4</t>
  </si>
  <si>
    <t>N643</t>
  </si>
  <si>
    <t>CROMATONE 6.43</t>
  </si>
  <si>
    <t>N743</t>
  </si>
  <si>
    <t>CROMATONE 7.43</t>
  </si>
  <si>
    <t>N843</t>
  </si>
  <si>
    <t>CROMATONE 8.43</t>
  </si>
  <si>
    <t>N943</t>
  </si>
  <si>
    <t>CROMATONE 9.43</t>
  </si>
  <si>
    <t>N644</t>
  </si>
  <si>
    <t>CROMATONE 6.44</t>
  </si>
  <si>
    <t>N744</t>
  </si>
  <si>
    <t>CROMATONE 7.44</t>
  </si>
  <si>
    <t>N844</t>
  </si>
  <si>
    <t>CROMATONE 8.44</t>
  </si>
  <si>
    <t>N65</t>
  </si>
  <si>
    <t>CROMATONE 6.5</t>
  </si>
  <si>
    <t>N657</t>
  </si>
  <si>
    <t>CROMATONE 6.57</t>
  </si>
  <si>
    <t>N360</t>
  </si>
  <si>
    <t>CROMATONE 3.60</t>
  </si>
  <si>
    <t>N460</t>
  </si>
  <si>
    <t>CROMATONE 4.60</t>
  </si>
  <si>
    <t>N560</t>
  </si>
  <si>
    <t>CROMATONE 5.60</t>
  </si>
  <si>
    <t>N660</t>
  </si>
  <si>
    <t>CROMATONE 6.60</t>
  </si>
  <si>
    <t>N760</t>
  </si>
  <si>
    <t>CROMATONE 7.60</t>
  </si>
  <si>
    <t>N860</t>
  </si>
  <si>
    <t>CROMATONE 8.60</t>
  </si>
  <si>
    <t>N461</t>
  </si>
  <si>
    <t>CROMATONE 4.61</t>
  </si>
  <si>
    <t>N561</t>
  </si>
  <si>
    <t>CROMATONE 5.61</t>
  </si>
  <si>
    <t>N661</t>
  </si>
  <si>
    <t>CROMATONE 6.61</t>
  </si>
  <si>
    <t>N761</t>
  </si>
  <si>
    <t>CROMATONE 7.61</t>
  </si>
  <si>
    <t>N362</t>
  </si>
  <si>
    <t>CROMATONE 3.62</t>
  </si>
  <si>
    <t>N662</t>
  </si>
  <si>
    <t>CROMATONE 6.62</t>
  </si>
  <si>
    <t>N762</t>
  </si>
  <si>
    <t>CROMATONE 7.62</t>
  </si>
  <si>
    <t>N862</t>
  </si>
  <si>
    <t>CROMATONE 8.62</t>
  </si>
  <si>
    <t>N563</t>
  </si>
  <si>
    <t>CROMATONE 5.63</t>
  </si>
  <si>
    <t>N663</t>
  </si>
  <si>
    <t>CROMATONE 6.63</t>
  </si>
  <si>
    <t>N763</t>
  </si>
  <si>
    <t>CROMATONE 7.63</t>
  </si>
  <si>
    <t>N564</t>
  </si>
  <si>
    <t>CROMATONE 5.64</t>
  </si>
  <si>
    <t>N664</t>
  </si>
  <si>
    <t>CROMATONE 6.64</t>
  </si>
  <si>
    <t>N764</t>
  </si>
  <si>
    <t>CROMATONE 7.64</t>
  </si>
  <si>
    <t>N466</t>
  </si>
  <si>
    <t>CROMATONE 4.66</t>
  </si>
  <si>
    <t>N566</t>
  </si>
  <si>
    <t>CROMATONE 5.66</t>
  </si>
  <si>
    <t>N666</t>
  </si>
  <si>
    <t>CROMATONE 6.66</t>
  </si>
  <si>
    <t>N766</t>
  </si>
  <si>
    <t>CROMATONE 7.66</t>
  </si>
  <si>
    <t>N467</t>
  </si>
  <si>
    <t>CROMATONE 4.67</t>
  </si>
  <si>
    <t>N567</t>
  </si>
  <si>
    <t>CROMATONE 5.67</t>
  </si>
  <si>
    <t>N667</t>
  </si>
  <si>
    <t>CROMATONE 6.67</t>
  </si>
  <si>
    <t>N767</t>
  </si>
  <si>
    <t>CROMATONE 7.67</t>
  </si>
  <si>
    <t>N57</t>
  </si>
  <si>
    <t>CROMATONE 5.7</t>
  </si>
  <si>
    <t>N67</t>
  </si>
  <si>
    <t>CROMATONE 6.7</t>
  </si>
  <si>
    <t>N77</t>
  </si>
  <si>
    <t>CROMATONE 7.7</t>
  </si>
  <si>
    <t>N577</t>
  </si>
  <si>
    <t>CROMATONE 5.77</t>
  </si>
  <si>
    <t>N777</t>
  </si>
  <si>
    <t>CROMATONE 7.77</t>
  </si>
  <si>
    <t>N778</t>
  </si>
  <si>
    <t>CROMATONE 7.78</t>
  </si>
  <si>
    <t>N48</t>
  </si>
  <si>
    <t>CROMATONE 4.8</t>
  </si>
  <si>
    <t>N58</t>
  </si>
  <si>
    <t>CROMATONE 5.8</t>
  </si>
  <si>
    <t>N68</t>
  </si>
  <si>
    <t>CROMATONE 6.8</t>
  </si>
  <si>
    <t>N588</t>
  </si>
  <si>
    <t>CROMATONE 5.88</t>
  </si>
  <si>
    <t>N788</t>
  </si>
  <si>
    <t>CROMATONE 7.88</t>
  </si>
  <si>
    <t>NX44</t>
  </si>
  <si>
    <t>CROMAXTREM X44</t>
  </si>
  <si>
    <t>NX77</t>
  </si>
  <si>
    <t>CROMAXTREM X77</t>
  </si>
  <si>
    <t>NX78</t>
  </si>
  <si>
    <t>CROMAXTREM X78</t>
  </si>
  <si>
    <t>NX88</t>
  </si>
  <si>
    <t>CROMAXTREM X88</t>
  </si>
  <si>
    <t>DENUEE  AMMONIA FREE DYE</t>
  </si>
  <si>
    <t>D1</t>
  </si>
  <si>
    <t>DENUEE 1</t>
  </si>
  <si>
    <t>60 ml</t>
  </si>
  <si>
    <t>D11</t>
  </si>
  <si>
    <t>DENUEE 1.1</t>
  </si>
  <si>
    <t>D10</t>
  </si>
  <si>
    <t>DENUEE 10</t>
  </si>
  <si>
    <t>D101</t>
  </si>
  <si>
    <t>DENUEE 10.1</t>
  </si>
  <si>
    <t>D1012</t>
  </si>
  <si>
    <t>DENUEE 10.12</t>
  </si>
  <si>
    <t>D1013</t>
  </si>
  <si>
    <t>DENUEE 10.13</t>
  </si>
  <si>
    <t>D102</t>
  </si>
  <si>
    <t>DENUEE 10.2</t>
  </si>
  <si>
    <t>D103</t>
  </si>
  <si>
    <t>DENUEE 10.3</t>
  </si>
  <si>
    <t>D3</t>
  </si>
  <si>
    <t>DENUEE 3</t>
  </si>
  <si>
    <t>D360</t>
  </si>
  <si>
    <t>DENUEE 3.60</t>
  </si>
  <si>
    <t>D4</t>
  </si>
  <si>
    <t>DENUEE 4</t>
  </si>
  <si>
    <t>D460</t>
  </si>
  <si>
    <t>DENUEE 4.60</t>
  </si>
  <si>
    <t>D461</t>
  </si>
  <si>
    <t>DENUEE 4.61</t>
  </si>
  <si>
    <t>D5</t>
  </si>
  <si>
    <t>DENUEE 5</t>
  </si>
  <si>
    <t>D51</t>
  </si>
  <si>
    <t>DENUEE 5.1</t>
  </si>
  <si>
    <t>D512</t>
  </si>
  <si>
    <t>DENUEE 5.12</t>
  </si>
  <si>
    <t>D523</t>
  </si>
  <si>
    <t>DENUEE 5.23</t>
  </si>
  <si>
    <t>D560</t>
  </si>
  <si>
    <t>DENUEE 5.60</t>
  </si>
  <si>
    <t>D564</t>
  </si>
  <si>
    <t>DENUEE 5.64</t>
  </si>
  <si>
    <t>D566</t>
  </si>
  <si>
    <t>DENUEE 5.66</t>
  </si>
  <si>
    <t>D57</t>
  </si>
  <si>
    <t>DENUEE 5.7</t>
  </si>
  <si>
    <t>D6</t>
  </si>
  <si>
    <t>DENUEE 6</t>
  </si>
  <si>
    <t>D61</t>
  </si>
  <si>
    <t>DENUEE 6.1</t>
  </si>
  <si>
    <t>D623</t>
  </si>
  <si>
    <t>DENUEE 6.23</t>
  </si>
  <si>
    <t>D63</t>
  </si>
  <si>
    <t>DENUEE 6.3</t>
  </si>
  <si>
    <t>D634</t>
  </si>
  <si>
    <t>DENUEE 6.34</t>
  </si>
  <si>
    <t>D636</t>
  </si>
  <si>
    <t>DENUEE 6.36</t>
  </si>
  <si>
    <t>D64</t>
  </si>
  <si>
    <t>DENUEE 6.4</t>
  </si>
  <si>
    <t>D660</t>
  </si>
  <si>
    <t>DENUEE 6.60</t>
  </si>
  <si>
    <t>D661</t>
  </si>
  <si>
    <t>DENUEE 6.61</t>
  </si>
  <si>
    <t>D663</t>
  </si>
  <si>
    <t>DENUEE 6.63</t>
  </si>
  <si>
    <t>D664</t>
  </si>
  <si>
    <t>DENUEE 6.64</t>
  </si>
  <si>
    <t>D665</t>
  </si>
  <si>
    <t>DENUEE 6.65</t>
  </si>
  <si>
    <t>D666</t>
  </si>
  <si>
    <t>DENUEE 6.66</t>
  </si>
  <si>
    <t>D667</t>
  </si>
  <si>
    <t>DENUEE 6.67</t>
  </si>
  <si>
    <t>D677</t>
  </si>
  <si>
    <t>DENUEE 6.77</t>
  </si>
  <si>
    <t>D688</t>
  </si>
  <si>
    <t>DENUEE 6.88</t>
  </si>
  <si>
    <t>D7</t>
  </si>
  <si>
    <t>DENUEE 7</t>
  </si>
  <si>
    <t>D71</t>
  </si>
  <si>
    <t>DENUEE 7.1</t>
  </si>
  <si>
    <t>D712</t>
  </si>
  <si>
    <t>DENUEE 7.12</t>
  </si>
  <si>
    <t>D713</t>
  </si>
  <si>
    <t>DENUEE 7.13</t>
  </si>
  <si>
    <t>D721</t>
  </si>
  <si>
    <t>DENUEE 7.21</t>
  </si>
  <si>
    <t>D723</t>
  </si>
  <si>
    <t>DENUEE 7.23</t>
  </si>
  <si>
    <t>D73</t>
  </si>
  <si>
    <t>DENUEE 7.3</t>
  </si>
  <si>
    <t>D731</t>
  </si>
  <si>
    <t>DENUEE 7.31</t>
  </si>
  <si>
    <t>D734</t>
  </si>
  <si>
    <t>DENUEE 7.34</t>
  </si>
  <si>
    <t>D736</t>
  </si>
  <si>
    <t>DENUEE 7.36</t>
  </si>
  <si>
    <t>D742</t>
  </si>
  <si>
    <t>DENUEE 7.42</t>
  </si>
  <si>
    <t>D743</t>
  </si>
  <si>
    <t>DENUEE 7.43</t>
  </si>
  <si>
    <t>D744</t>
  </si>
  <si>
    <t>DENUEE 7.44</t>
  </si>
  <si>
    <t>D760</t>
  </si>
  <si>
    <t>DENUEE 7.60</t>
  </si>
  <si>
    <t>D764</t>
  </si>
  <si>
    <t>DENUEE 7.64</t>
  </si>
  <si>
    <t>D8</t>
  </si>
  <si>
    <t>DENUEE 8</t>
  </si>
  <si>
    <t>D81</t>
  </si>
  <si>
    <t>DENUEE 8.1</t>
  </si>
  <si>
    <t>D813</t>
  </si>
  <si>
    <t>DENUEE 8.13</t>
  </si>
  <si>
    <t>D82</t>
  </si>
  <si>
    <t>DENUEE 8.2</t>
  </si>
  <si>
    <t>D823</t>
  </si>
  <si>
    <t>DENUEE 8.23</t>
  </si>
  <si>
    <t>D83</t>
  </si>
  <si>
    <t>DENUEE 8.3</t>
  </si>
  <si>
    <t>D831</t>
  </si>
  <si>
    <t>DENUEE 8.31</t>
  </si>
  <si>
    <t>D832</t>
  </si>
  <si>
    <t>DENUEE 8.32</t>
  </si>
  <si>
    <t>D834</t>
  </si>
  <si>
    <t>DENUEE 8.34</t>
  </si>
  <si>
    <t>D836</t>
  </si>
  <si>
    <t>DENUEE 8.36</t>
  </si>
  <si>
    <t>D84</t>
  </si>
  <si>
    <t>DENUEE 8.4</t>
  </si>
  <si>
    <t>D865</t>
  </si>
  <si>
    <t>DENUEE 8.65</t>
  </si>
  <si>
    <t>D9</t>
  </si>
  <si>
    <t>DENUEE 9</t>
  </si>
  <si>
    <t>D91</t>
  </si>
  <si>
    <t>DENUEE 9.1</t>
  </si>
  <si>
    <t>D913</t>
  </si>
  <si>
    <t>DENUEE 9.13</t>
  </si>
  <si>
    <t>D921</t>
  </si>
  <si>
    <t>DENUEE 9.21</t>
  </si>
  <si>
    <t>D923</t>
  </si>
  <si>
    <t>DENUEE 9.23</t>
  </si>
  <si>
    <t>D93</t>
  </si>
  <si>
    <t>DENUEE 9.3</t>
  </si>
  <si>
    <t>D931</t>
  </si>
  <si>
    <t>DENUEE 9.31</t>
  </si>
  <si>
    <t>D934</t>
  </si>
  <si>
    <t>DENUEE 9.34</t>
  </si>
  <si>
    <t>D936</t>
  </si>
  <si>
    <t>DENUEE 9.36</t>
  </si>
  <si>
    <t>D943</t>
  </si>
  <si>
    <t>DENUEE 9.43</t>
  </si>
  <si>
    <t>D1032</t>
  </si>
  <si>
    <t>DENUEE 10.32</t>
  </si>
  <si>
    <t>ECLAT  DEMI PERMANENT</t>
  </si>
  <si>
    <t>E11</t>
  </si>
  <si>
    <t>ECLAT NATURAL ACID PH COLOUR 60ML 1.1</t>
  </si>
  <si>
    <t>E360</t>
  </si>
  <si>
    <t>ECLAT NATURAL ACID PH COLOUR 60ML 3.60</t>
  </si>
  <si>
    <t>E461</t>
  </si>
  <si>
    <t>ECLAT NATURAL ACID PH COLOUR 60ML 4.61</t>
  </si>
  <si>
    <t>E511</t>
  </si>
  <si>
    <t>ECLAT NATURAL ACID PH COLOUR 60ML 5.11</t>
  </si>
  <si>
    <t>E523</t>
  </si>
  <si>
    <t>ECLAT NATURAL ACID PH COLOUR 60ML 5.23</t>
  </si>
  <si>
    <t>E55</t>
  </si>
  <si>
    <t>ECLAT NATURAL ACID PH COLOUR 60ML 5.5</t>
  </si>
  <si>
    <t>E560</t>
  </si>
  <si>
    <t>ECLAT NATURAL ACID PH COLOUR 60ML 5.60</t>
  </si>
  <si>
    <t>E577</t>
  </si>
  <si>
    <t>ECLAT NATURAL ACID PH COLOUR 60ML 5.77</t>
  </si>
  <si>
    <t>E61</t>
  </si>
  <si>
    <t>ECLAT NATURAL ACID PH COLOUR 60ML 6.1</t>
  </si>
  <si>
    <t>E63</t>
  </si>
  <si>
    <t>ECLAT NATURAL ACID PH COLOUR 60ML 6.3</t>
  </si>
  <si>
    <t>E666</t>
  </si>
  <si>
    <t>ECLAT NATURAL ACID PH COLOUR 60ML 6.66</t>
  </si>
  <si>
    <t>E688</t>
  </si>
  <si>
    <t>ECLAT NATURAL ACID PH COLOUR 60ML 6.88</t>
  </si>
  <si>
    <t>E721</t>
  </si>
  <si>
    <t>ECLAT NATURAL ACID PH COLOUR 60ML 7.21</t>
  </si>
  <si>
    <t>E723</t>
  </si>
  <si>
    <t>ECLAT NATURAL ACID PH COLOUR 60ML 7.23</t>
  </si>
  <si>
    <t>E731</t>
  </si>
  <si>
    <t>ECLAT COLOR NATURAL PH ACIDO 60ML 7.31</t>
  </si>
  <si>
    <t>E744</t>
  </si>
  <si>
    <t>ECLAT NATURAL ACID PH COLOUR 60ML 7.44</t>
  </si>
  <si>
    <t>E760</t>
  </si>
  <si>
    <t>ECLAT NATURAL ACID PH COLOUR 60ML 7.60</t>
  </si>
  <si>
    <t>E762</t>
  </si>
  <si>
    <t>ECLAT NATURAL ACID PH COLOUR 60ML 7.62</t>
  </si>
  <si>
    <t>E778</t>
  </si>
  <si>
    <t>ECLAT NATURAL ACID PH COLOUR 60ML 7.78</t>
  </si>
  <si>
    <t>E812</t>
  </si>
  <si>
    <t>ECLAT NATURAL ACID PH COLOUR 60ML 8.12</t>
  </si>
  <si>
    <t>E813</t>
  </si>
  <si>
    <t>ECLAT NATURAL ACID PH COLOUR 60ML 8.13</t>
  </si>
  <si>
    <t>E82</t>
  </si>
  <si>
    <t>ECLAT NATURAL ACID PH COLOUR 60ML 8.2</t>
  </si>
  <si>
    <t>E83</t>
  </si>
  <si>
    <t>ECLAT NATURAL ACID PH COLOUR 60ML 8.3</t>
  </si>
  <si>
    <t>E84</t>
  </si>
  <si>
    <t>ECLAT NATURAL ACID PH COLOUR 60ML 8.4</t>
  </si>
  <si>
    <t>E858</t>
  </si>
  <si>
    <t>ECLAT COLOR NATURAL PH ACIDO 60ML 8.58</t>
  </si>
  <si>
    <t>E921</t>
  </si>
  <si>
    <t>ECLAT NATURAL ACID PH COLOUR 60ML 9.21</t>
  </si>
  <si>
    <t>E923</t>
  </si>
  <si>
    <t>ECLAT NATURAL ACID PH COLOUR 60ML 9.23</t>
  </si>
  <si>
    <t>E931</t>
  </si>
  <si>
    <t>ECLAT NATURAL ACID PH COLOUR 60ML 9.31</t>
  </si>
  <si>
    <t>E960</t>
  </si>
  <si>
    <t>ECLAT NATURAL ACID PH COLOUR 60ML 9.60</t>
  </si>
  <si>
    <t>E1012</t>
  </si>
  <si>
    <t>ECLAT NATURAL ACID PH COLOUR 60ML 10.12</t>
  </si>
  <si>
    <t>E1013</t>
  </si>
  <si>
    <t>ECLAT NATURAL ACID PH COLOUR 60ML 10.13</t>
  </si>
  <si>
    <t>E102</t>
  </si>
  <si>
    <t>ECLAT NATURAL ACID PH COLOUR 60ML 10.2</t>
  </si>
  <si>
    <t>E103</t>
  </si>
  <si>
    <t>ECLAT NATURAL ACID PH COLOUR 60ML 10.3</t>
  </si>
  <si>
    <t>E104</t>
  </si>
  <si>
    <t>ECLAT NATURAL ACID PH COLOUR 60ML 10.4</t>
  </si>
  <si>
    <t>EC2</t>
  </si>
  <si>
    <t>ECLAT CLEAR 250</t>
  </si>
  <si>
    <t>250 ml</t>
  </si>
  <si>
    <t>IN FLASHY COLOURS</t>
  </si>
  <si>
    <t>IFCL</t>
  </si>
  <si>
    <t>IN FLASHY COLOUR CLEAR</t>
  </si>
  <si>
    <t>150 gr</t>
  </si>
  <si>
    <t>IFRD</t>
  </si>
  <si>
    <t>IN FLASHY COLOUR RED</t>
  </si>
  <si>
    <t>IFOR</t>
  </si>
  <si>
    <t>IN FLASHY COLOUR ORANGE</t>
  </si>
  <si>
    <t>IFYE</t>
  </si>
  <si>
    <t>IN FLASHY COLOUR YELLOW</t>
  </si>
  <si>
    <t>IFGR</t>
  </si>
  <si>
    <t>IN FLASHY COLOUR GREEN</t>
  </si>
  <si>
    <t>IFBL</t>
  </si>
  <si>
    <t>IN FLASHY COLOUR BLUE</t>
  </si>
  <si>
    <t>IFVI</t>
  </si>
  <si>
    <t>IN FLASHY COLOUR VIOLET</t>
  </si>
  <si>
    <t>IFPK</t>
  </si>
  <si>
    <t>IN FLASHY COLOUR PINK</t>
  </si>
  <si>
    <t>COLOUR CAMOUFLAGE  DIRECT COLOURATION</t>
  </si>
  <si>
    <t>CCCC</t>
  </si>
  <si>
    <t>COLOUR CAMOUFLAGE LIGHT BROWN 50ML</t>
  </si>
  <si>
    <t>50 ml</t>
  </si>
  <si>
    <t>CCCO</t>
  </si>
  <si>
    <t>COLOUR CAMOUFLAGE DARK BROWN 50ML</t>
  </si>
  <si>
    <t>CCN</t>
  </si>
  <si>
    <t>COLOUR CAMOUFLAGE BLACK 50ML</t>
  </si>
  <si>
    <t>CCR</t>
  </si>
  <si>
    <t>COLOUR CAMOUFLAGE LIGHT BLONDE 50ML</t>
  </si>
  <si>
    <t>CCRO</t>
  </si>
  <si>
    <t>COLOUR CAMOUFLAGE DARK BLONDE 50ML</t>
  </si>
  <si>
    <t>CCCB</t>
  </si>
  <si>
    <t>COLOUR CAMOUFLAGE MAHOGANY BROWN 50 ML</t>
  </si>
  <si>
    <t>CCLB1</t>
  </si>
  <si>
    <t>COLOUR CAMOUFLAGE LIGHT BROWN 125</t>
  </si>
  <si>
    <t>125 ml</t>
  </si>
  <si>
    <t>CCDB1</t>
  </si>
  <si>
    <t>COLOUR CAMOUFLAGE DARK BROWN 125</t>
  </si>
  <si>
    <t>CCB1</t>
  </si>
  <si>
    <t>COLOUR CAMOUFLAGE BLACK 125</t>
  </si>
  <si>
    <t>CCLBL</t>
  </si>
  <si>
    <t>COLOUR CAMOUFLAGE LIGHT BLONDE 125</t>
  </si>
  <si>
    <t>CCDBL</t>
  </si>
  <si>
    <t>COLOUR CAMOUFLAGE DARK BLONDE 125</t>
  </si>
  <si>
    <t>CCCB1</t>
  </si>
  <si>
    <t>COLOUR CAMOUFLAGE MAHOGANY BROWN 125</t>
  </si>
  <si>
    <t>OXIDASING AGENTS</t>
  </si>
  <si>
    <t>OC7P</t>
  </si>
  <si>
    <t>OXIBEL CREAM 7 VOL.1000 (2%)</t>
  </si>
  <si>
    <t>1000 ml</t>
  </si>
  <si>
    <t>OC12P</t>
  </si>
  <si>
    <t>OXIBEL CREAM 12,5 VOL.  (3,75 %)</t>
  </si>
  <si>
    <t>OC20P</t>
  </si>
  <si>
    <t>OXIBEL CREAM 20 VOL.  (6 %)</t>
  </si>
  <si>
    <t>OC30P</t>
  </si>
  <si>
    <t>OXIBEL CREAM 30 VOL.  (9 %)</t>
  </si>
  <si>
    <t>OC40P</t>
  </si>
  <si>
    <t>OXIBEL CREAM 40 VOL.  (12 %)</t>
  </si>
  <si>
    <t>OR25P</t>
  </si>
  <si>
    <t>OXIBEL RECOVER ACTIVATING CREAM 25 VOL</t>
  </si>
  <si>
    <t>DC55P</t>
  </si>
  <si>
    <t>DENUEE CREAM 5.5 VOL. 1000 (1,7%)</t>
  </si>
  <si>
    <t>DC11P</t>
  </si>
  <si>
    <t>DENUEE CREAM 11 VOL. 1000 (3,3%)</t>
  </si>
  <si>
    <t>DC22P</t>
  </si>
  <si>
    <t>DENUEE CREAM 22 VOL. 1000 (6,6%)</t>
  </si>
  <si>
    <t>DC33P</t>
  </si>
  <si>
    <t>DENUEE CREAM 33 VOL. 1000 (9,9%)</t>
  </si>
  <si>
    <t>EO5P</t>
  </si>
  <si>
    <t>ECLAT CREMA ACTIVADORA 5 VOL 120 PP FREE</t>
  </si>
  <si>
    <t>900 ml</t>
  </si>
  <si>
    <t>SPECIAL SIZES OXIDASING</t>
  </si>
  <si>
    <t>OXM7P</t>
  </si>
  <si>
    <t>OXIBEL MONODOSIS 7 VOL. 60 PP FREE</t>
  </si>
  <si>
    <t>OXM20P</t>
  </si>
  <si>
    <t>OXIBEL MONODOSE 20 VOL. 60 PP FREE</t>
  </si>
  <si>
    <t>OXM30P</t>
  </si>
  <si>
    <t>OXIBEL MONODOSE 30 VOL. 60 PP FREE</t>
  </si>
  <si>
    <t>OXM40P</t>
  </si>
  <si>
    <t>OXIBEL MONODOSE 40 VOL. 60 PP FREE</t>
  </si>
  <si>
    <t>ORM25P</t>
  </si>
  <si>
    <t>OXIBEL RECOVER MONOD 25 VOL 60 PP FREE</t>
  </si>
  <si>
    <t>DMC5P</t>
  </si>
  <si>
    <t>DENUEE MONODOSE ACT 5,5 VOL. 90 PP FREE</t>
  </si>
  <si>
    <t>90 ml</t>
  </si>
  <si>
    <t>DMA11</t>
  </si>
  <si>
    <t>DENUEE MONODOSE ACT 11 VOL. 90</t>
  </si>
  <si>
    <t>DMA22</t>
  </si>
  <si>
    <t>DENUEE MONODOSE ACT 22 VOL. 90</t>
  </si>
  <si>
    <t>DMA33P</t>
  </si>
  <si>
    <t>DENUEE MONODOSE ACT 33 VOL. 90 PP FREE</t>
  </si>
  <si>
    <t>EO5M</t>
  </si>
  <si>
    <t>ECLAT ACTIVATING CREAM 5 VOL 120</t>
  </si>
  <si>
    <t>120 ml</t>
  </si>
  <si>
    <t>PLATIBLANC  BLEACHING POWDER</t>
  </si>
  <si>
    <t>PSBV5</t>
  </si>
  <si>
    <t>PLATIBLANC ADVANCED SILKY BLOND</t>
  </si>
  <si>
    <t>500 gr</t>
  </si>
  <si>
    <t>PSAS</t>
  </si>
  <si>
    <t>PLATIBLANC  ADVANCED SILKY BLOND</t>
  </si>
  <si>
    <t>24 x 30 gr</t>
  </si>
  <si>
    <t>PEB5</t>
  </si>
  <si>
    <t>PLATIBLANC ADVANCED EXTREME BLOND</t>
  </si>
  <si>
    <t>PCBL</t>
  </si>
  <si>
    <t>PLATIBLANC  ADVANCED CONTOLLED BLOND</t>
  </si>
  <si>
    <t>200  400 ml</t>
  </si>
  <si>
    <t>P9TS</t>
  </si>
  <si>
    <t>PLATIBLANC  ADVANCED EXTREME  BLOND</t>
  </si>
  <si>
    <t>PCD5</t>
  </si>
  <si>
    <t>PLATIBLANC ADVANCED  PRECISE BLOND</t>
  </si>
  <si>
    <t>DENUÉE  BLEACHING POWDER</t>
  </si>
  <si>
    <t>DDCA5</t>
  </si>
  <si>
    <t>DENUEE INTENSE BLACK LIGHTENING POWDER 500</t>
  </si>
  <si>
    <t>DDCA</t>
  </si>
  <si>
    <t>DENUEE INTENSE BLACK LIGHTENING POWDER 24x30</t>
  </si>
  <si>
    <t>DDS4</t>
  </si>
  <si>
    <t>DENUEE SOFT BLACK CREAMGEL LIGHTENER 400</t>
  </si>
  <si>
    <t>400 gr</t>
  </si>
  <si>
    <t>DDCT</t>
  </si>
  <si>
    <t>DENUEE SOFT BLACK CREAMGEL LIGHTENER 24x30</t>
  </si>
  <si>
    <t>SILAPEX</t>
  </si>
  <si>
    <t>CBF5</t>
  </si>
  <si>
    <t>SILAPLEX 1 BOND REINFORCER 500 ML</t>
  </si>
  <si>
    <t>500ml</t>
  </si>
  <si>
    <t>CBR5</t>
  </si>
  <si>
    <t>SILAPLEX 2 BOND RESTORER 500 ML</t>
  </si>
  <si>
    <t>CBPT1</t>
  </si>
  <si>
    <t>SILAPLEX 3 BOND PROTECTOR 100 ML</t>
  </si>
  <si>
    <t>100ml</t>
  </si>
  <si>
    <t>KCP</t>
  </si>
  <si>
    <t>KIT SILAPLEX</t>
  </si>
  <si>
    <t>3 x 500ml</t>
  </si>
  <si>
    <t>COLOUR RESURRECTION TREATMENT</t>
  </si>
  <si>
    <t>IPCR</t>
  </si>
  <si>
    <t>ICE PEARL COLOUR RESURRECTION 150</t>
  </si>
  <si>
    <t>150 ml</t>
  </si>
  <si>
    <t>IRCR</t>
  </si>
  <si>
    <t>ICE ROSE COLOUR RESURRECTION 150</t>
  </si>
  <si>
    <t>ISCR</t>
  </si>
  <si>
    <t>ICE SILVER COLOUR RESURRECTION 150</t>
  </si>
  <si>
    <t>COLOUR CORRECTION</t>
  </si>
  <si>
    <t>NYC3</t>
  </si>
  <si>
    <t>COLOUR CORRECTION STOP YELLOW SHA 300</t>
  </si>
  <si>
    <t>300 ml</t>
  </si>
  <si>
    <t>NOC3</t>
  </si>
  <si>
    <t>COLOUR CORRECTION STOP ORANGE SHA 300</t>
  </si>
  <si>
    <t>NYC1</t>
  </si>
  <si>
    <t>COLOUR CORRECTION STOP YELLOW SHA 1000</t>
  </si>
  <si>
    <t>NOC1</t>
  </si>
  <si>
    <t>COLOUR CORRECTION STOP ORANGE SHA 1000</t>
  </si>
  <si>
    <t>PROFESSIONALS</t>
  </si>
  <si>
    <t>PCCL</t>
  </si>
  <si>
    <t>PROFESSIONALS COLOUR CLEANER 125</t>
  </si>
  <si>
    <t>125ml</t>
  </si>
  <si>
    <t>PCP</t>
  </si>
  <si>
    <t>COLOUR PROTECTOR</t>
  </si>
  <si>
    <t>PERMS </t>
  </si>
  <si>
    <t>ISP0</t>
  </si>
  <si>
    <t>INICIATIVE SHAPE PERM 0 500 ML</t>
  </si>
  <si>
    <t>500 ml</t>
  </si>
  <si>
    <t>ISP1</t>
  </si>
  <si>
    <t>INICIATIVE SHAPE PERM 1 500 ML</t>
  </si>
  <si>
    <t>ISP2</t>
  </si>
  <si>
    <t>INICIATIVE SHAPE PERM 2 500 ML</t>
  </si>
  <si>
    <t>ISN1P</t>
  </si>
  <si>
    <t>INICIATIVE SHAPE NEUTRALISER 1000 ML</t>
  </si>
  <si>
    <t>ICW60</t>
  </si>
  <si>
    <t>IMPULSIVE CURLS &amp; WAVES  0  pack 6 units</t>
  </si>
  <si>
    <t>75 ml</t>
  </si>
  <si>
    <t>ICW61</t>
  </si>
  <si>
    <t>IMPULSIVE CURLS &amp; WAVES  1  pack 6 units</t>
  </si>
  <si>
    <t>ICW62</t>
  </si>
  <si>
    <t>IMPULSIVE CURLS &amp; WAVES  2  pack 6 units</t>
  </si>
  <si>
    <t>ICW63</t>
  </si>
  <si>
    <t>IMPULSIVE CURLS &amp; WAVES  3  pack 6 units</t>
  </si>
  <si>
    <t>ICWNMP</t>
  </si>
  <si>
    <t>IMPULSIVE CURLS&amp;WAVES NEUT 100 PP FREE</t>
  </si>
  <si>
    <t>100 ml</t>
  </si>
  <si>
    <t>ICWN1P</t>
  </si>
  <si>
    <t>IMPULSIVE CURLS &amp; WAVES  NEUTRALISER 1000</t>
  </si>
  <si>
    <t>MORPHOSSE  STRAIGHTENERS</t>
  </si>
  <si>
    <t>MAL5</t>
  </si>
  <si>
    <t>MORPHOSSE ACTIVE LOTION 500</t>
  </si>
  <si>
    <t>MCM5</t>
  </si>
  <si>
    <t>MORPHOSSE CONDITIONING MASK 500 </t>
  </si>
  <si>
    <t>MPRTS5</t>
  </si>
  <si>
    <t>MORPHOSSE PRETREATMENT SHAMPOO 500</t>
  </si>
  <si>
    <t>MCM150</t>
  </si>
  <si>
    <t>MORPHOSSE CONDITIONING MASK 150</t>
  </si>
  <si>
    <t>150ml</t>
  </si>
  <si>
    <t>MPOTS3</t>
  </si>
  <si>
    <t>MORPHOSSE POSTTREATMENT SHAMPOO 300</t>
  </si>
  <si>
    <t>300ml</t>
  </si>
  <si>
    <t>MPTTS5</t>
  </si>
  <si>
    <t>MORPHOSSE POSTTREATMENT SHAMPOO 500</t>
  </si>
  <si>
    <t>MHCP</t>
  </si>
  <si>
    <t>MORPHOSSE HOME CARE PACK</t>
  </si>
  <si>
    <t>FINALFINE  TECHNICAL HAIRSPRAYS</t>
  </si>
  <si>
    <t>FUM5</t>
  </si>
  <si>
    <t>FINALFINE ULTI MEDIUM SPRAY 500</t>
  </si>
  <si>
    <t>FUFS5</t>
  </si>
  <si>
    <t>FINALFINE ULTI FLEXIBLE STRONG SPRAY 500</t>
  </si>
  <si>
    <t>FUS5</t>
  </si>
  <si>
    <t>FINALFINE ULTI STRONG SPRAY 500</t>
  </si>
  <si>
    <t>FUES5</t>
  </si>
  <si>
    <t>FINALFINE ULTI EXTRASTRONG SPRAY 500</t>
  </si>
  <si>
    <t>FUSF4</t>
  </si>
  <si>
    <t>FINALFINE ULTI STRONG GAS FREE SPRAY 400</t>
  </si>
  <si>
    <t>400 ml</t>
  </si>
  <si>
    <t>FUEF4</t>
  </si>
  <si>
    <t>FINALFINE ULTI EXTRASTRONG GAS FREE 400</t>
  </si>
  <si>
    <t>FINALSTYLE  TECHNICAL MOUSSES</t>
  </si>
  <si>
    <t>FMES</t>
  </si>
  <si>
    <t>FINALSTYLE MOUSSE EXTRASTRONG 320</t>
  </si>
  <si>
    <t>320 ml</t>
  </si>
  <si>
    <t>FMST</t>
  </si>
  <si>
    <t>FINALSTYLE MOUSSE STRONG 320</t>
  </si>
  <si>
    <t>FMFL</t>
  </si>
  <si>
    <t>FINALSTYLE MOUSSE FLEXIBLE 320</t>
  </si>
  <si>
    <t>FCMM</t>
  </si>
  <si>
    <t>FINALSTYLE COLOUR MOUSSE MAHOGANY 320</t>
  </si>
  <si>
    <t>FCMB</t>
  </si>
  <si>
    <t>FINALSTYLE COLOUR MOUSSE BROWN 320</t>
  </si>
  <si>
    <t>FCMA</t>
  </si>
  <si>
    <t>FINALSTYLE COLOUR MOUSSE ASH 320</t>
  </si>
  <si>
    <t>FCSG</t>
  </si>
  <si>
    <t>FINALSTYLE COLOUR MOUSSE SKY GREY 320</t>
  </si>
  <si>
    <t>FCBR</t>
  </si>
  <si>
    <t>FINALSTYLE COLOUR MOUSSE BRUNETTE 320</t>
  </si>
  <si>
    <t>FCSI</t>
  </si>
  <si>
    <t>FINALSTYLE COLOUR MOUSSE SILVER 320</t>
  </si>
  <si>
    <t>FCBL</t>
  </si>
  <si>
    <t>FINALSTYLE COLOUR MOUSSE BLONDE 320</t>
  </si>
  <si>
    <t>DECODE  STYLING LINE</t>
  </si>
  <si>
    <t>DCCC</t>
  </si>
  <si>
    <t>DECODE CURL CREATOR 150 ML</t>
  </si>
  <si>
    <t>DCCD</t>
  </si>
  <si>
    <t>DECODE CURL CURL DEFINER 150 ML</t>
  </si>
  <si>
    <t>DVLU</t>
  </si>
  <si>
    <t>DECODE VOLUME BOOST UP 300 ML</t>
  </si>
  <si>
    <t>DVFV</t>
  </si>
  <si>
    <t>DECODE VOLUME HAIR BODY 300 ML</t>
  </si>
  <si>
    <t>DVAV2</t>
  </si>
  <si>
    <t>DECODE VOLUME RAISE UP 200 ML</t>
  </si>
  <si>
    <t>DVVS</t>
  </si>
  <si>
    <t>DECODE VOLUME MIRACLE 250 ML</t>
  </si>
  <si>
    <t>DVRU</t>
  </si>
  <si>
    <t>DECODE VOLUME ROOTS UP 300 ML</t>
  </si>
  <si>
    <t>DFGT</t>
  </si>
  <si>
    <t>DECODE FINISH RADIANCE 200 ML</t>
  </si>
  <si>
    <t>DFSH</t>
  </si>
  <si>
    <t>DECODE FINISH SUPREME 400 ML</t>
  </si>
  <si>
    <t>DFESH</t>
  </si>
  <si>
    <t>DECODE FINISH ULTIMATE 400 ML</t>
  </si>
  <si>
    <t>DSSB</t>
  </si>
  <si>
    <t>DECODE SMOOTH  ABSOLUTE PLUS 150 ML</t>
  </si>
  <si>
    <t>DSSS</t>
  </si>
  <si>
    <t>DECODE SMOOTH SLEEK SERUM 150 ML</t>
  </si>
  <si>
    <t>DSLCS</t>
  </si>
  <si>
    <t>DECODE SMOOTH PERFECTION 200 ML</t>
  </si>
  <si>
    <t>DTCR</t>
  </si>
  <si>
    <t>DECODE TEXTURE BUILDER 200 ML</t>
  </si>
  <si>
    <t>DTFF</t>
  </si>
  <si>
    <t>DECODE TEXTURE FIBER FLEX 90 ML</t>
  </si>
  <si>
    <t>DTSS</t>
  </si>
  <si>
    <t>DECODE TEXTURE SURF SALT 200 ML</t>
  </si>
  <si>
    <t>DTFA</t>
  </si>
  <si>
    <t>DECODE TEXTURE FRESH AIR 200 ML</t>
  </si>
  <si>
    <t>DTBF4</t>
  </si>
  <si>
    <t>DECODE TEXTURE BIPHASE 400</t>
  </si>
  <si>
    <t>DTTW</t>
  </si>
  <si>
    <t>DECODE TEXTURE MEN MATT WAX 90 ML</t>
  </si>
  <si>
    <t>DTHS</t>
  </si>
  <si>
    <t>DECODE TEXTURE MEN HARD SHAPE 150 ML</t>
  </si>
  <si>
    <t>DECODE ZERO  STYLING WITHOUT STYLING</t>
  </si>
  <si>
    <t>DZCH</t>
  </si>
  <si>
    <t>DECODE ZERO ESSEN SHAMPOO</t>
  </si>
  <si>
    <t>DZCH1</t>
  </si>
  <si>
    <t>DECODE ZERO ESSEN SHA 1000</t>
  </si>
  <si>
    <t>1000ml</t>
  </si>
  <si>
    <t>DZGB2C</t>
  </si>
  <si>
    <t>DECODE ZERO ESSEN BALM</t>
  </si>
  <si>
    <t>250ml</t>
  </si>
  <si>
    <t>DZB7C</t>
  </si>
  <si>
    <t>DECODE ZERO BALM</t>
  </si>
  <si>
    <t>750 ml</t>
  </si>
  <si>
    <t>DZP8</t>
  </si>
  <si>
    <t>DECODE ZERO PURE GEL 80</t>
  </si>
  <si>
    <t>80 ml</t>
  </si>
  <si>
    <t>DZPF</t>
  </si>
  <si>
    <t>DECODE ZERO PERFECT 300</t>
  </si>
  <si>
    <t>DZTC</t>
  </si>
  <si>
    <t>DECODE ZERO LIFE</t>
  </si>
  <si>
    <t>DZCG2</t>
  </si>
  <si>
    <t>DECODE ZERO FLOW CURL</t>
  </si>
  <si>
    <t>DZAF2</t>
  </si>
  <si>
    <t>DECODE ZERO COSMIC ANTIFRIZZ 200</t>
  </si>
  <si>
    <t>200ml</t>
  </si>
  <si>
    <t>DZRP5</t>
  </si>
  <si>
    <t>DECODE ZERO CURE 50</t>
  </si>
  <si>
    <t>50ml</t>
  </si>
  <si>
    <t>DZS3C</t>
  </si>
  <si>
    <t>DECODE ZERO LOWPOO SHAMPOO 300</t>
  </si>
  <si>
    <t>DZCW2</t>
  </si>
  <si>
    <t>DECODE ZERO COWASH 250</t>
  </si>
  <si>
    <t>DZTM5</t>
  </si>
  <si>
    <t>DECODE ZERO PROTEIN MASK 500</t>
  </si>
  <si>
    <t>DZLS1</t>
  </si>
  <si>
    <t>DECODE ZERO LOWPOO SHAMPOO 1000</t>
  </si>
  <si>
    <t>DZHM5</t>
  </si>
  <si>
    <t>DECODE ZERO HYDRATATION MASK 500</t>
  </si>
  <si>
    <t>DZCC2</t>
  </si>
  <si>
    <t>DECODE ZERO LOOP 250</t>
  </si>
  <si>
    <t>DZR5</t>
  </si>
  <si>
    <t>DECODE ZERO SUPREME 50</t>
  </si>
  <si>
    <t>IT WAVES  TEXTURE MIST</t>
  </si>
  <si>
    <t>BWS2</t>
  </si>
  <si>
    <t>IT WAVES SPRAY 200ML</t>
  </si>
  <si>
    <t>200 ml</t>
  </si>
  <si>
    <t>HOP  TREATMENT</t>
  </si>
  <si>
    <t>HBM2</t>
  </si>
  <si>
    <t>HOP BLONDE GLOW MASK 200</t>
  </si>
  <si>
    <t>HBM5</t>
  </si>
  <si>
    <t>HOP BLONDE GLOW MASK 500</t>
  </si>
  <si>
    <t>HBLS1</t>
  </si>
  <si>
    <t>HOP BLONDE GLOW SHAMPOO 1000</t>
  </si>
  <si>
    <t>HBS3</t>
  </si>
  <si>
    <t>HOP BROWN REFLECTS SHAMPOO 300</t>
  </si>
  <si>
    <t>HBLS3</t>
  </si>
  <si>
    <t>HOP BLONDE SHAMPOO 300</t>
  </si>
  <si>
    <t>HCB7</t>
  </si>
  <si>
    <t>HOP COLOR LAST RINSE 750</t>
  </si>
  <si>
    <t>HCM2</t>
  </si>
  <si>
    <t>HOP COLOUR LAST MASK 200</t>
  </si>
  <si>
    <t>HCM5</t>
  </si>
  <si>
    <t>HOP COLOUR LAST MASK 500</t>
  </si>
  <si>
    <t>HCB2</t>
  </si>
  <si>
    <t>HOP COLOUR LAST RINSE 200</t>
  </si>
  <si>
    <t>HCS3</t>
  </si>
  <si>
    <t>HOP COLOUR LAST SHAMPOO 300</t>
  </si>
  <si>
    <t>HCS1</t>
  </si>
  <si>
    <t>HOP COLOUR SHAMPOO 1000</t>
  </si>
  <si>
    <t>HCOS3</t>
  </si>
  <si>
    <t>HOP COPPER REFLECTS SHAMPOO 300</t>
  </si>
  <si>
    <t>HXS1</t>
  </si>
  <si>
    <t>HOP DETOX CLEANSING SHAMPOO 1000</t>
  </si>
  <si>
    <t>HXS3</t>
  </si>
  <si>
    <t>HOP DETOX CLEANSING SHAMPOO 300</t>
  </si>
  <si>
    <t>HDDS15</t>
  </si>
  <si>
    <t>HOP FULL VOLUME DRY SHAMPOO 150</t>
  </si>
  <si>
    <t>HDMC1</t>
  </si>
  <si>
    <t>HOP FULL VOLUME FOAM RINSE 150</t>
  </si>
  <si>
    <t>HDS1</t>
  </si>
  <si>
    <t>HOP FULL VOLUME SHAMPOO 1000</t>
  </si>
  <si>
    <t>HDS3</t>
  </si>
  <si>
    <t>HOP FULL VOLUME SHAMPOO 300</t>
  </si>
  <si>
    <t>HPS1</t>
  </si>
  <si>
    <t>HOP PURIFYING BALANCE SHAMPOO 1000</t>
  </si>
  <si>
    <t>HPS3</t>
  </si>
  <si>
    <t>HOP PURIFYING BALANCE SHAMPOO 300</t>
  </si>
  <si>
    <t>HDPS2</t>
  </si>
  <si>
    <t>HOP PURIFYING BALANCE TREATMENT 200</t>
  </si>
  <si>
    <t>HPLS3</t>
  </si>
  <si>
    <t>HOP PURPLE REFLECTS SHAMPOO 300</t>
  </si>
  <si>
    <t>HRDS3</t>
  </si>
  <si>
    <t>HOP RED REFLECTS SHAMPOO 300</t>
  </si>
  <si>
    <t>HDCT2</t>
  </si>
  <si>
    <t>HOP SCALP DETOX CLEANSING TREATMENT 200</t>
  </si>
  <si>
    <t>HSS7</t>
  </si>
  <si>
    <t>HOP SENSITIVE PROTECTIVE SCALP SERUM 75</t>
  </si>
  <si>
    <t>HTS1</t>
  </si>
  <si>
    <t>HOP SENSITIVE PROTECTIVE SHAMPOO 1000</t>
  </si>
  <si>
    <t>HTS3</t>
  </si>
  <si>
    <t>HOP SENSITIVE PROTECTIVE SHAMPOO 300</t>
  </si>
  <si>
    <t>HSB2</t>
  </si>
  <si>
    <t>HOP SILVER WHITE RINSE 200</t>
  </si>
  <si>
    <t>HSB7</t>
  </si>
  <si>
    <t>HOP SILVER WHITE RINSE 750</t>
  </si>
  <si>
    <t>HSS1</t>
  </si>
  <si>
    <t>HOP SILVER WHITE SHAMPOO 1000</t>
  </si>
  <si>
    <t>HSS3</t>
  </si>
  <si>
    <t>HOP SILVER WHITE SHAMPOO 300</t>
  </si>
  <si>
    <t>HHM2</t>
  </si>
  <si>
    <t>HOP SMOOTH HYDRATION MASK 200</t>
  </si>
  <si>
    <t>HHM5</t>
  </si>
  <si>
    <t>HOP SMOOTH HYDRATION MASK 500</t>
  </si>
  <si>
    <t>HHB2</t>
  </si>
  <si>
    <t>HOP SMOOTH HYDRATION RINSE 200</t>
  </si>
  <si>
    <t>HHB7</t>
  </si>
  <si>
    <t>HOP SMOOTH HYDRATION RINSE 750</t>
  </si>
  <si>
    <t>HHS1</t>
  </si>
  <si>
    <t>HOP SMOOTH HYDRATION SHAMPOO 1000</t>
  </si>
  <si>
    <t>HHS3</t>
  </si>
  <si>
    <t>HOP SMOOTH HYDRATION SHAMPOO 300</t>
  </si>
  <si>
    <t>HRM2</t>
  </si>
  <si>
    <t>HOP ULTRA REPAIR MASK 20</t>
  </si>
  <si>
    <t>HRM5</t>
  </si>
  <si>
    <t>HOP ULTRA REPAIR MASK 500</t>
  </si>
  <si>
    <t>HRB2</t>
  </si>
  <si>
    <t>HOP ULTRA REPAIR RINSE 200</t>
  </si>
  <si>
    <t>HRB7</t>
  </si>
  <si>
    <t>HOP ULTRA REPAIR RINSE 750</t>
  </si>
  <si>
    <t>HRSE7</t>
  </si>
  <si>
    <t>HOP ULTRA REPAIR SEALED ENDS 75</t>
  </si>
  <si>
    <t>HRS1</t>
  </si>
  <si>
    <t>HOP ULTRA REPAIR SHAMPOO 1000</t>
  </si>
  <si>
    <t>HRS3</t>
  </si>
  <si>
    <t>HOP ULTRA REPAIR SHAMPOO 300</t>
  </si>
  <si>
    <t>HBFM1</t>
  </si>
  <si>
    <t>HOP BASE FINE TO MEDIUM HAIR 1000</t>
  </si>
  <si>
    <t>HBMC1</t>
  </si>
  <si>
    <t>HOP BASE MEDIUM TO COARSE HAIR 1000</t>
  </si>
  <si>
    <t>HBIS7</t>
  </si>
  <si>
    <t>HOP RECHARGE SMOOTHING 750</t>
  </si>
  <si>
    <t>HBICS7</t>
  </si>
  <si>
    <t>HOP RECHARGE COLOUR 750</t>
  </si>
  <si>
    <t>HBIST7</t>
  </si>
  <si>
    <t>HOP INTENSIFIER STRENGHT 750</t>
  </si>
  <si>
    <t>HKS</t>
  </si>
  <si>
    <t>HOP KERATIN SHAMPOO 750</t>
  </si>
  <si>
    <t>HKL</t>
  </si>
  <si>
    <t>HOP KERATIN LOTION 1000</t>
  </si>
  <si>
    <t>TREAT NATURTECH HAIRLOSS CRYO</t>
  </si>
  <si>
    <t>NHYS3</t>
  </si>
  <si>
    <t>TREAT NT HAIRLOSS CRYO SHAMPOO 300</t>
  </si>
  <si>
    <t>NHYS5</t>
  </si>
  <si>
    <t>TREAT NT HAIRLOSS CRYO SHAMPOO 500</t>
  </si>
  <si>
    <t>NHYS1</t>
  </si>
  <si>
    <t>TREAT NT HAIRLOSS CRYO SHAMPOO 1000</t>
  </si>
  <si>
    <t>NHY10</t>
  </si>
  <si>
    <t>TREAT NT HAIRLOSS CRYO CONCENTR. 10X7</t>
  </si>
  <si>
    <t>10 x 7 ml</t>
  </si>
  <si>
    <t>NHY30</t>
  </si>
  <si>
    <t>TREAT NT HAIRLOSS CRYO CONCENTR. 30X7</t>
  </si>
  <si>
    <t>30 x 7 ml</t>
  </si>
  <si>
    <t>TREAT NATURTECH HAIRLOSS CHRONOS</t>
  </si>
  <si>
    <t>NHCS3</t>
  </si>
  <si>
    <t>TREAT NT HAIRLOSS CHRONOS SHAMPOO 300</t>
  </si>
  <si>
    <t>NHCS5</t>
  </si>
  <si>
    <t>TREAT NT HAIRLOSS CHRONOS SHAMPOO 500</t>
  </si>
  <si>
    <t>NHCS1</t>
  </si>
  <si>
    <t>TREAT NT HAIRLOSS CHRONOS SHAMPOO 1000</t>
  </si>
  <si>
    <t>NHC10</t>
  </si>
  <si>
    <t>TREAT NT HAIRLOSS CHRONOS CONCENTR.10X7</t>
  </si>
  <si>
    <t>NHC30</t>
  </si>
  <si>
    <t>TREAT NT HAIRLOSS CHRONOS CONCENTR.30X7</t>
  </si>
  <si>
    <t>SPECIAL SIZES TREAT NATURTECH</t>
  </si>
  <si>
    <t>PNHYN</t>
  </si>
  <si>
    <t>PACK TREAT NT HAIRLOSS CRYO</t>
  </si>
  <si>
    <t>PNHCN</t>
  </si>
  <si>
    <t>PACK TREAT NT HAIRLOSS CHRONOS</t>
  </si>
  <si>
    <t>GOLD OIL ESSENCE</t>
  </si>
  <si>
    <t>GOE13</t>
  </si>
  <si>
    <t>GOLD OIL ESSENCE OIL 130</t>
  </si>
  <si>
    <t>130 ml</t>
  </si>
  <si>
    <t>GOT13</t>
  </si>
  <si>
    <t>GOLD OIL TSUBAKI OIL 130</t>
  </si>
  <si>
    <t>GOSH</t>
  </si>
  <si>
    <t>GOLD OIL SHAMPOO 250</t>
  </si>
  <si>
    <t>GOM2</t>
  </si>
  <si>
    <t>GOLD OIL MASK 200</t>
  </si>
  <si>
    <t>GOM5</t>
  </si>
  <si>
    <t>GOLD OIL MASK 500</t>
  </si>
  <si>
    <t>GOS1</t>
  </si>
  <si>
    <t>GOLD OIL SHAMPOO 1000</t>
  </si>
  <si>
    <t>SMART TOUCH</t>
  </si>
  <si>
    <t>STCMH</t>
  </si>
  <si>
    <t>SMART TOUCH CLEAN MY HAIR 300</t>
  </si>
  <si>
    <t>STCN3</t>
  </si>
  <si>
    <t>SMART TOUCH CLEANSES REPAIR 300</t>
  </si>
  <si>
    <t>STCD3</t>
  </si>
  <si>
    <t>SMART TOUCH CLEANSES DETOX 300</t>
  </si>
  <si>
    <t>STCMH1T</t>
  </si>
  <si>
    <t>SMART TOUCH CLEAN MY HAIR 1000</t>
  </si>
  <si>
    <t>STCN1</t>
  </si>
  <si>
    <t>SMART TOUCH CLEANSES REPAIR 1000</t>
  </si>
  <si>
    <t>STCD1</t>
  </si>
  <si>
    <t>SMART TOUCH CLEANSES DETOX 1000</t>
  </si>
  <si>
    <t>STSP2</t>
  </si>
  <si>
    <t>SMART TOUCH SUN PROTECT 200 ML</t>
  </si>
  <si>
    <t>STRMHL</t>
  </si>
  <si>
    <t>SMART TOUCH RESET MY HAIR 150</t>
  </si>
  <si>
    <t>STRMHP</t>
  </si>
  <si>
    <t>SMART TOUCH RESET MY HAIR PLUS 150</t>
  </si>
  <si>
    <t>STVMH</t>
  </si>
  <si>
    <t>SMART TOUCH POWER MY HAIR 200</t>
  </si>
  <si>
    <t>STTDM</t>
  </si>
  <si>
    <t>SMART TOUCH TIME TO DETOX MASK</t>
  </si>
  <si>
    <t>4 x 30 ml</t>
  </si>
  <si>
    <t>STTRCM</t>
  </si>
  <si>
    <t>SMART TOUCH TIME TO RESCUE MASK</t>
  </si>
  <si>
    <t>STTRM</t>
  </si>
  <si>
    <t>SMART TOUCH TIME TO RECHARGE MASK</t>
  </si>
  <si>
    <t>Montibello</t>
  </si>
  <si>
    <t>Exw Europe</t>
  </si>
  <si>
    <t>Lead Time: 4-6 weeks</t>
  </si>
  <si>
    <t>Moq Eur20000.00</t>
  </si>
  <si>
    <t>Code</t>
  </si>
  <si>
    <t>Ean</t>
  </si>
  <si>
    <t>Description</t>
  </si>
  <si>
    <t xml:space="preserve"> SIZE 
</t>
  </si>
  <si>
    <t>Qty/Pack</t>
  </si>
  <si>
    <t>PackingCase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</si>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</sst>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6" formatCode="_-[$€]\ * #,##0.00_-;\-[$€]\ * #,##0.00_-;_-[$€]\ * &quot;-&quot;??_-;_-@_-"/>
    <numFmt numFmtId="168" formatCode="[$€-2]\ #,##0.00;\-[$€-2]\ #,##0.00"/>
  </numFmts>
  <fonts count="9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indexed="8"/>
      <name val="Calibri"/>
      <charset val="1"/>
    </font>
    <font>
      <sz val="11"/>
      <color theme="1"/>
      <name val="Calibri"/>
      <charset val="134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6" fontId="1" fillId="0" borderId="0" applyFont="0" applyFill="0" applyBorder="0" applyAlignment="0" applyProtection="0"/>
    <xf numFmtId="0" fontId="3" fillId="0" borderId="0"/>
  </cellStyleXfs>
  <cellXfs count="23">
    <xf numFmtId="0" fontId="0" fillId="0" borderId="0" xfId="0">
      <alignment vertical="center"/>
    </xf>
    <xf numFmtId="0" fontId="4" fillId="2" borderId="0" xfId="0" applyFont="1" applyFill="1">
      <alignment vertical="center"/>
    </xf>
    <xf numFmtId="1" fontId="4" fillId="2" borderId="0" xfId="1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164" fontId="4" fillId="2" borderId="0" xfId="1" applyFont="1" applyFill="1">
      <alignment vertical="center"/>
    </xf>
    <xf numFmtId="0" fontId="4" fillId="2" borderId="0" xfId="0" applyFont="1" applyFill="1" applyAlignment="1">
      <alignment horizontal="center" vertical="center"/>
    </xf>
    <xf numFmtId="1" fontId="5" fillId="3" borderId="1" xfId="1" applyNumberFormat="1" applyFont="1" applyFill="1" applyBorder="1" applyAlignment="1">
      <alignment horizontal="center" vertical="center"/>
    </xf>
    <xf numFmtId="1" fontId="5" fillId="3" borderId="1" xfId="1" applyNumberFormat="1" applyFont="1" applyFill="1" applyBorder="1" applyAlignment="1">
      <alignment horizontal="center" vertical="center" wrapText="1"/>
    </xf>
    <xf numFmtId="164" fontId="5" fillId="3" borderId="1" xfId="1" applyFont="1" applyFill="1" applyBorder="1" applyAlignment="1">
      <alignment horizontal="center" vertical="center" wrapText="1"/>
    </xf>
    <xf numFmtId="164" fontId="5" fillId="3" borderId="1" xfId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" fontId="6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168" fontId="4" fillId="2" borderId="0" xfId="0" applyNumberFormat="1" applyFont="1" applyFill="1" applyBorder="1" applyAlignment="1">
      <alignment horizontal="center" vertical="center"/>
    </xf>
    <xf numFmtId="1" fontId="8" fillId="2" borderId="0" xfId="0" applyNumberFormat="1" applyFont="1" applyFill="1" applyBorder="1" applyAlignment="1">
      <alignment horizontal="center"/>
    </xf>
    <xf numFmtId="0" fontId="8" fillId="2" borderId="0" xfId="0" applyFont="1" applyFill="1" applyBorder="1" applyAlignment="1">
      <alignment horizontal="left"/>
    </xf>
    <xf numFmtId="164" fontId="4" fillId="2" borderId="0" xfId="1" applyFont="1" applyFill="1" applyBorder="1">
      <alignment vertical="center"/>
    </xf>
    <xf numFmtId="0" fontId="7" fillId="2" borderId="0" xfId="0" applyFont="1" applyFill="1">
      <alignment vertical="center"/>
    </xf>
    <xf numFmtId="0" fontId="5" fillId="3" borderId="0" xfId="0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168" fontId="5" fillId="3" borderId="0" xfId="0" applyNumberFormat="1" applyFont="1" applyFill="1" applyBorder="1" applyAlignment="1">
      <alignment horizontal="center" vertical="center"/>
    </xf>
    <xf numFmtId="1" fontId="5" fillId="3" borderId="1" xfId="1" applyNumberFormat="1" applyFont="1" applyFill="1" applyBorder="1" applyAlignment="1">
      <alignment horizontal="left" vertical="center"/>
    </xf>
  </cellXfs>
  <cellStyles count="7">
    <cellStyle name="Currency" xfId="1" builtinId="4"/>
    <cellStyle name="Euro 3 2" xfId="5"/>
    <cellStyle name="Excel Built-in Normal" xfId="4"/>
    <cellStyle name="Normal" xfId="0" builtinId="0"/>
    <cellStyle name="Normal 2" xfId="6"/>
    <cellStyle name="Normale 2" xfId="2"/>
    <cellStyle name="Normale_lanci Oscar de la Renta 2" xfId="3"/>
  </cellStyles>
  <dxfs count="369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368"/>
      <tableStyleElement type="headerRow" dxfId="367"/>
      <tableStyleElement type="totalRow" dxfId="366"/>
      <tableStyleElement type="firstColumn" dxfId="365"/>
      <tableStyleElement type="lastColumn" dxfId="364"/>
      <tableStyleElement type="firstRowStripe" dxfId="363"/>
      <tableStyleElement type="firstColumnStripe" dxfId="362"/>
    </tableStyle>
    <tableStyle name="PivotStylePreset2_Accent1" table="0" count="10">
      <tableStyleElement type="headerRow" dxfId="361"/>
      <tableStyleElement type="totalRow" dxfId="360"/>
      <tableStyleElement type="firstRowStripe" dxfId="359"/>
      <tableStyleElement type="firstColumnStripe" dxfId="358"/>
      <tableStyleElement type="firstSubtotalRow" dxfId="357"/>
      <tableStyleElement type="secondSubtotalRow" dxfId="356"/>
      <tableStyleElement type="firstRowSubheading" dxfId="355"/>
      <tableStyleElement type="secondRowSubheading" dxfId="354"/>
      <tableStyleElement type="pageFieldLabels" dxfId="353"/>
      <tableStyleElement type="pageFieldValues" dxfId="35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" name="TextBox 1"/>
        <xdr:cNvSpPr txBox="1"/>
      </xdr:nvSpPr>
      <xdr:spPr>
        <a:xfrm>
          <a:off x="1485900" y="27654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5"/>
  <sheetViews>
    <sheetView tabSelected="1" workbookViewId="0">
      <selection activeCell="L22" sqref="L22"/>
    </sheetView>
  </sheetViews>
  <sheetFormatPr defaultColWidth="9.140625" defaultRowHeight="12" customHeight="1"/>
  <cols>
    <col min="1" max="1" width="13.140625" style="1" customWidth="1"/>
    <col min="2" max="2" width="19" style="2" customWidth="1"/>
    <col min="3" max="3" width="40.85546875" style="3" bestFit="1" customWidth="1"/>
    <col min="4" max="4" width="9.42578125" style="4" bestFit="1" customWidth="1"/>
    <col min="5" max="5" width="8" style="1" bestFit="1" customWidth="1"/>
    <col min="6" max="6" width="10.140625" style="1" bestFit="1" customWidth="1"/>
    <col min="7" max="7" width="9" style="5" bestFit="1" customWidth="1"/>
    <col min="8" max="16384" width="9.140625" style="1"/>
  </cols>
  <sheetData>
    <row r="1" spans="1:7" ht="12" customHeight="1">
      <c r="A1" s="17" t="s">
        <v>1004</v>
      </c>
    </row>
    <row r="3" spans="1:7" ht="12" customHeight="1">
      <c r="A3" s="1" t="s">
        <v>1005</v>
      </c>
    </row>
    <row r="4" spans="1:7" ht="12" customHeight="1">
      <c r="A4" s="1" t="s">
        <v>1006</v>
      </c>
    </row>
    <row r="5" spans="1:7" ht="12" customHeight="1">
      <c r="A5" s="1" t="s">
        <v>1007</v>
      </c>
    </row>
    <row r="7" spans="1:7" ht="12" customHeight="1">
      <c r="A7" s="6" t="s">
        <v>1008</v>
      </c>
      <c r="B7" s="6" t="s">
        <v>1009</v>
      </c>
      <c r="C7" s="22" t="s">
        <v>1010</v>
      </c>
      <c r="D7" s="7" t="s">
        <v>1011</v>
      </c>
      <c r="E7" s="8" t="s">
        <v>1012</v>
      </c>
      <c r="F7" s="8" t="s">
        <v>1013</v>
      </c>
      <c r="G7" s="9" t="s">
        <v>1014</v>
      </c>
    </row>
    <row r="8" spans="1:7" ht="12" customHeight="1">
      <c r="A8" s="10" t="s">
        <v>0</v>
      </c>
      <c r="B8" s="11">
        <v>8429525109319</v>
      </c>
      <c r="C8" s="12" t="s">
        <v>1</v>
      </c>
      <c r="D8" s="10">
        <v>60</v>
      </c>
      <c r="E8" s="10">
        <v>3</v>
      </c>
      <c r="F8" s="10">
        <v>72</v>
      </c>
      <c r="G8" s="13">
        <v>2.0909853658536588</v>
      </c>
    </row>
    <row r="9" spans="1:7" ht="12" customHeight="1">
      <c r="A9" s="10" t="s">
        <v>2</v>
      </c>
      <c r="B9" s="11">
        <v>8429525108480</v>
      </c>
      <c r="C9" s="12" t="s">
        <v>3</v>
      </c>
      <c r="D9" s="10">
        <v>60</v>
      </c>
      <c r="E9" s="10">
        <v>3</v>
      </c>
      <c r="F9" s="10">
        <v>72</v>
      </c>
      <c r="G9" s="13">
        <v>2.0909853658536588</v>
      </c>
    </row>
    <row r="10" spans="1:7" ht="12" customHeight="1">
      <c r="A10" s="10" t="s">
        <v>4</v>
      </c>
      <c r="B10" s="11">
        <v>8429525108343</v>
      </c>
      <c r="C10" s="12" t="s">
        <v>5</v>
      </c>
      <c r="D10" s="10">
        <v>60</v>
      </c>
      <c r="E10" s="10">
        <v>3</v>
      </c>
      <c r="F10" s="10">
        <v>72</v>
      </c>
      <c r="G10" s="13">
        <v>2.0909853658536588</v>
      </c>
    </row>
    <row r="11" spans="1:7" ht="12" customHeight="1">
      <c r="A11" s="10" t="s">
        <v>6</v>
      </c>
      <c r="B11" s="11">
        <v>8429525108350</v>
      </c>
      <c r="C11" s="12" t="s">
        <v>7</v>
      </c>
      <c r="D11" s="10">
        <v>60</v>
      </c>
      <c r="E11" s="10">
        <v>3</v>
      </c>
      <c r="F11" s="10">
        <v>72</v>
      </c>
      <c r="G11" s="13">
        <v>2.0909853658536588</v>
      </c>
    </row>
    <row r="12" spans="1:7" ht="12" customHeight="1">
      <c r="A12" s="10" t="s">
        <v>8</v>
      </c>
      <c r="B12" s="11">
        <v>8429525108367</v>
      </c>
      <c r="C12" s="12" t="s">
        <v>9</v>
      </c>
      <c r="D12" s="10">
        <v>60</v>
      </c>
      <c r="E12" s="10">
        <v>3</v>
      </c>
      <c r="F12" s="10">
        <v>72</v>
      </c>
      <c r="G12" s="13">
        <v>2.0909853658536588</v>
      </c>
    </row>
    <row r="13" spans="1:7" ht="12" customHeight="1">
      <c r="A13" s="10" t="s">
        <v>10</v>
      </c>
      <c r="B13" s="11">
        <v>8429525108374</v>
      </c>
      <c r="C13" s="12" t="s">
        <v>11</v>
      </c>
      <c r="D13" s="10">
        <v>60</v>
      </c>
      <c r="E13" s="10">
        <v>3</v>
      </c>
      <c r="F13" s="10">
        <v>72</v>
      </c>
      <c r="G13" s="13">
        <v>2.0909853658536588</v>
      </c>
    </row>
    <row r="14" spans="1:7" ht="12" customHeight="1">
      <c r="A14" s="10" t="s">
        <v>12</v>
      </c>
      <c r="B14" s="11">
        <v>8429525108381</v>
      </c>
      <c r="C14" s="12" t="s">
        <v>13</v>
      </c>
      <c r="D14" s="10">
        <v>60</v>
      </c>
      <c r="E14" s="10">
        <v>3</v>
      </c>
      <c r="F14" s="10">
        <v>72</v>
      </c>
      <c r="G14" s="13">
        <v>2.0909853658536588</v>
      </c>
    </row>
    <row r="15" spans="1:7" ht="12" customHeight="1">
      <c r="A15" s="10" t="s">
        <v>14</v>
      </c>
      <c r="B15" s="11">
        <v>8429525108398</v>
      </c>
      <c r="C15" s="12" t="s">
        <v>15</v>
      </c>
      <c r="D15" s="10">
        <v>60</v>
      </c>
      <c r="E15" s="10">
        <v>3</v>
      </c>
      <c r="F15" s="10">
        <v>72</v>
      </c>
      <c r="G15" s="13">
        <v>2.0909853658536588</v>
      </c>
    </row>
    <row r="16" spans="1:7" ht="12" customHeight="1">
      <c r="A16" s="10" t="s">
        <v>16</v>
      </c>
      <c r="B16" s="11">
        <v>8429525108404</v>
      </c>
      <c r="C16" s="12" t="s">
        <v>17</v>
      </c>
      <c r="D16" s="10">
        <v>60</v>
      </c>
      <c r="E16" s="10">
        <v>3</v>
      </c>
      <c r="F16" s="10">
        <v>72</v>
      </c>
      <c r="G16" s="13">
        <v>2.0909853658536588</v>
      </c>
    </row>
    <row r="17" spans="1:7" ht="12" customHeight="1">
      <c r="A17" s="10" t="s">
        <v>18</v>
      </c>
      <c r="B17" s="11">
        <v>8429525108411</v>
      </c>
      <c r="C17" s="12" t="s">
        <v>19</v>
      </c>
      <c r="D17" s="10">
        <v>60</v>
      </c>
      <c r="E17" s="10">
        <v>3</v>
      </c>
      <c r="F17" s="10">
        <v>72</v>
      </c>
      <c r="G17" s="13">
        <v>2.0909853658536588</v>
      </c>
    </row>
    <row r="18" spans="1:7" ht="12" customHeight="1">
      <c r="A18" s="10" t="s">
        <v>20</v>
      </c>
      <c r="B18" s="11">
        <v>8429525419913</v>
      </c>
      <c r="C18" s="12" t="s">
        <v>21</v>
      </c>
      <c r="D18" s="10">
        <v>60</v>
      </c>
      <c r="E18" s="10">
        <v>3</v>
      </c>
      <c r="F18" s="10">
        <v>72</v>
      </c>
      <c r="G18" s="13">
        <v>2.3896975609756117</v>
      </c>
    </row>
    <row r="19" spans="1:7" ht="12" customHeight="1">
      <c r="A19" s="10" t="s">
        <v>22</v>
      </c>
      <c r="B19" s="11">
        <v>8429525419920</v>
      </c>
      <c r="C19" s="12" t="s">
        <v>23</v>
      </c>
      <c r="D19" s="10">
        <v>60</v>
      </c>
      <c r="E19" s="10">
        <v>3</v>
      </c>
      <c r="F19" s="10">
        <v>72</v>
      </c>
      <c r="G19" s="13">
        <v>2.3896975609756117</v>
      </c>
    </row>
    <row r="20" spans="1:7" ht="12" customHeight="1">
      <c r="A20" s="10" t="s">
        <v>24</v>
      </c>
      <c r="B20" s="11">
        <v>8429525419937</v>
      </c>
      <c r="C20" s="12" t="s">
        <v>25</v>
      </c>
      <c r="D20" s="10">
        <v>60</v>
      </c>
      <c r="E20" s="10">
        <v>3</v>
      </c>
      <c r="F20" s="10">
        <v>72</v>
      </c>
      <c r="G20" s="13">
        <v>2.3896975609756117</v>
      </c>
    </row>
    <row r="21" spans="1:7" ht="12" customHeight="1">
      <c r="A21" s="10" t="s">
        <v>26</v>
      </c>
      <c r="B21" s="11">
        <v>8429525419944</v>
      </c>
      <c r="C21" s="12" t="s">
        <v>27</v>
      </c>
      <c r="D21" s="10">
        <v>60</v>
      </c>
      <c r="E21" s="10">
        <v>3</v>
      </c>
      <c r="F21" s="10">
        <v>72</v>
      </c>
      <c r="G21" s="13">
        <v>2.3896975609756117</v>
      </c>
    </row>
    <row r="22" spans="1:7" ht="12" customHeight="1">
      <c r="A22" s="10" t="s">
        <v>28</v>
      </c>
      <c r="B22" s="11">
        <v>8429525419951</v>
      </c>
      <c r="C22" s="12" t="s">
        <v>29</v>
      </c>
      <c r="D22" s="10">
        <v>60</v>
      </c>
      <c r="E22" s="10">
        <v>3</v>
      </c>
      <c r="F22" s="10">
        <v>72</v>
      </c>
      <c r="G22" s="13">
        <v>2.3896975609756117</v>
      </c>
    </row>
    <row r="23" spans="1:7" ht="12" customHeight="1">
      <c r="A23" s="10" t="s">
        <v>30</v>
      </c>
      <c r="B23" s="11">
        <v>8429525419968</v>
      </c>
      <c r="C23" s="12" t="s">
        <v>31</v>
      </c>
      <c r="D23" s="10">
        <v>60</v>
      </c>
      <c r="E23" s="10">
        <v>3</v>
      </c>
      <c r="F23" s="10">
        <v>72</v>
      </c>
      <c r="G23" s="13">
        <v>2.3896975609756117</v>
      </c>
    </row>
    <row r="24" spans="1:7" ht="12" customHeight="1">
      <c r="A24" s="10" t="s">
        <v>32</v>
      </c>
      <c r="B24" s="11">
        <v>8429525419975</v>
      </c>
      <c r="C24" s="12" t="s">
        <v>33</v>
      </c>
      <c r="D24" s="10">
        <v>60</v>
      </c>
      <c r="E24" s="10">
        <v>3</v>
      </c>
      <c r="F24" s="10">
        <v>72</v>
      </c>
      <c r="G24" s="13">
        <v>2.3896975609756117</v>
      </c>
    </row>
    <row r="25" spans="1:7" ht="12" customHeight="1">
      <c r="A25" s="10" t="s">
        <v>34</v>
      </c>
      <c r="B25" s="11">
        <v>8429525419982</v>
      </c>
      <c r="C25" s="12" t="s">
        <v>35</v>
      </c>
      <c r="D25" s="10">
        <v>60</v>
      </c>
      <c r="E25" s="10">
        <v>3</v>
      </c>
      <c r="F25" s="10">
        <v>72</v>
      </c>
      <c r="G25" s="13">
        <v>2.3896975609756117</v>
      </c>
    </row>
    <row r="26" spans="1:7" ht="12" customHeight="1">
      <c r="A26" s="10" t="s">
        <v>36</v>
      </c>
      <c r="B26" s="11">
        <v>8429525419999</v>
      </c>
      <c r="C26" s="12" t="s">
        <v>37</v>
      </c>
      <c r="D26" s="10">
        <v>60</v>
      </c>
      <c r="E26" s="10">
        <v>3</v>
      </c>
      <c r="F26" s="10">
        <v>72</v>
      </c>
      <c r="G26" s="13">
        <v>2.3896975609756117</v>
      </c>
    </row>
    <row r="27" spans="1:7" ht="12" customHeight="1">
      <c r="A27" s="10" t="s">
        <v>38</v>
      </c>
      <c r="B27" s="11">
        <v>8429525420001</v>
      </c>
      <c r="C27" s="12" t="s">
        <v>39</v>
      </c>
      <c r="D27" s="10">
        <v>60</v>
      </c>
      <c r="E27" s="10">
        <v>3</v>
      </c>
      <c r="F27" s="10">
        <v>72</v>
      </c>
      <c r="G27" s="13">
        <v>2.3896975609756117</v>
      </c>
    </row>
    <row r="28" spans="1:7" ht="12" customHeight="1">
      <c r="A28" s="10" t="s">
        <v>40</v>
      </c>
      <c r="B28" s="11">
        <v>8429525419876</v>
      </c>
      <c r="C28" s="12" t="s">
        <v>41</v>
      </c>
      <c r="D28" s="10">
        <v>60</v>
      </c>
      <c r="E28" s="10">
        <v>3</v>
      </c>
      <c r="F28" s="10">
        <v>72</v>
      </c>
      <c r="G28" s="13">
        <v>2.6457365853658588</v>
      </c>
    </row>
    <row r="29" spans="1:7" ht="12" customHeight="1">
      <c r="A29" s="10" t="s">
        <v>42</v>
      </c>
      <c r="B29" s="11">
        <v>8429525419852</v>
      </c>
      <c r="C29" s="12" t="s">
        <v>43</v>
      </c>
      <c r="D29" s="10">
        <v>60</v>
      </c>
      <c r="E29" s="10">
        <v>3</v>
      </c>
      <c r="F29" s="10">
        <v>72</v>
      </c>
      <c r="G29" s="13">
        <v>2.6457365853658588</v>
      </c>
    </row>
    <row r="30" spans="1:7" ht="12" customHeight="1">
      <c r="A30" s="10" t="s">
        <v>44</v>
      </c>
      <c r="B30" s="11">
        <v>8429525419883</v>
      </c>
      <c r="C30" s="12" t="s">
        <v>45</v>
      </c>
      <c r="D30" s="10">
        <v>60</v>
      </c>
      <c r="E30" s="10">
        <v>3</v>
      </c>
      <c r="F30" s="10">
        <v>72</v>
      </c>
      <c r="G30" s="13">
        <v>2.6457365853658588</v>
      </c>
    </row>
    <row r="31" spans="1:7" ht="12" customHeight="1">
      <c r="A31" s="10" t="s">
        <v>46</v>
      </c>
      <c r="B31" s="11">
        <v>8429525419906</v>
      </c>
      <c r="C31" s="12" t="s">
        <v>47</v>
      </c>
      <c r="D31" s="10">
        <v>60</v>
      </c>
      <c r="E31" s="10">
        <v>3</v>
      </c>
      <c r="F31" s="10">
        <v>72</v>
      </c>
      <c r="G31" s="13">
        <v>2.6457365853658588</v>
      </c>
    </row>
    <row r="32" spans="1:7" ht="12" customHeight="1">
      <c r="A32" s="10" t="s">
        <v>48</v>
      </c>
      <c r="B32" s="11">
        <v>8429525419890</v>
      </c>
      <c r="C32" s="12" t="s">
        <v>49</v>
      </c>
      <c r="D32" s="10">
        <v>60</v>
      </c>
      <c r="E32" s="10">
        <v>3</v>
      </c>
      <c r="F32" s="10">
        <v>72</v>
      </c>
      <c r="G32" s="13">
        <v>2.6457365853658588</v>
      </c>
    </row>
    <row r="33" spans="1:7" ht="12" customHeight="1">
      <c r="A33" s="10" t="s">
        <v>50</v>
      </c>
      <c r="B33" s="11">
        <v>8429525419869</v>
      </c>
      <c r="C33" s="12" t="s">
        <v>51</v>
      </c>
      <c r="D33" s="10">
        <v>60</v>
      </c>
      <c r="E33" s="10">
        <v>3</v>
      </c>
      <c r="F33" s="10">
        <v>72</v>
      </c>
      <c r="G33" s="13">
        <v>2.6457365853658588</v>
      </c>
    </row>
    <row r="34" spans="1:7" ht="12" customHeight="1">
      <c r="A34" s="10" t="s">
        <v>52</v>
      </c>
      <c r="B34" s="11">
        <v>8429525419845</v>
      </c>
      <c r="C34" s="12" t="s">
        <v>53</v>
      </c>
      <c r="D34" s="10">
        <v>60</v>
      </c>
      <c r="E34" s="10">
        <v>3</v>
      </c>
      <c r="F34" s="10">
        <v>72</v>
      </c>
      <c r="G34" s="13">
        <v>2.6457365853658588</v>
      </c>
    </row>
    <row r="35" spans="1:7" ht="12" customHeight="1">
      <c r="A35" s="10" t="s">
        <v>54</v>
      </c>
      <c r="B35" s="11">
        <v>8429525426737</v>
      </c>
      <c r="C35" s="12" t="s">
        <v>55</v>
      </c>
      <c r="D35" s="10">
        <v>60</v>
      </c>
      <c r="E35" s="10">
        <v>3</v>
      </c>
      <c r="F35" s="10">
        <v>72</v>
      </c>
      <c r="G35" s="13">
        <v>2.3470243902439059</v>
      </c>
    </row>
    <row r="36" spans="1:7" ht="12" customHeight="1">
      <c r="A36" s="10" t="s">
        <v>56</v>
      </c>
      <c r="B36" s="11">
        <v>8429525426768</v>
      </c>
      <c r="C36" s="12" t="s">
        <v>57</v>
      </c>
      <c r="D36" s="10">
        <v>60</v>
      </c>
      <c r="E36" s="10">
        <v>3</v>
      </c>
      <c r="F36" s="10">
        <v>72</v>
      </c>
      <c r="G36" s="13">
        <v>2.3470243902439059</v>
      </c>
    </row>
    <row r="37" spans="1:7" ht="12" customHeight="1">
      <c r="A37" s="10" t="s">
        <v>58</v>
      </c>
      <c r="B37" s="11">
        <v>8429525427826</v>
      </c>
      <c r="C37" s="12" t="s">
        <v>59</v>
      </c>
      <c r="D37" s="10">
        <v>60</v>
      </c>
      <c r="E37" s="10">
        <v>3</v>
      </c>
      <c r="F37" s="10">
        <v>72</v>
      </c>
      <c r="G37" s="13">
        <v>2.3470243902439059</v>
      </c>
    </row>
    <row r="38" spans="1:7" ht="12" customHeight="1">
      <c r="A38" s="10" t="s">
        <v>60</v>
      </c>
      <c r="B38" s="11">
        <v>8429525427833</v>
      </c>
      <c r="C38" s="12" t="s">
        <v>61</v>
      </c>
      <c r="D38" s="10">
        <v>60</v>
      </c>
      <c r="E38" s="10">
        <v>3</v>
      </c>
      <c r="F38" s="10">
        <v>72</v>
      </c>
      <c r="G38" s="13">
        <v>2.3470243902439059</v>
      </c>
    </row>
    <row r="39" spans="1:7" ht="12" customHeight="1">
      <c r="A39" s="10" t="s">
        <v>62</v>
      </c>
      <c r="B39" s="11">
        <v>8429525426782</v>
      </c>
      <c r="C39" s="12" t="s">
        <v>63</v>
      </c>
      <c r="D39" s="10">
        <v>60</v>
      </c>
      <c r="E39" s="10">
        <v>3</v>
      </c>
      <c r="F39" s="10">
        <v>72</v>
      </c>
      <c r="G39" s="13">
        <v>2.3470243902439059</v>
      </c>
    </row>
    <row r="40" spans="1:7" ht="12" customHeight="1">
      <c r="A40" s="10" t="s">
        <v>64</v>
      </c>
      <c r="B40" s="11">
        <v>8429525427871</v>
      </c>
      <c r="C40" s="12" t="s">
        <v>65</v>
      </c>
      <c r="D40" s="10">
        <v>60</v>
      </c>
      <c r="E40" s="10">
        <v>3</v>
      </c>
      <c r="F40" s="10">
        <v>72</v>
      </c>
      <c r="G40" s="13">
        <v>2.3470243902439059</v>
      </c>
    </row>
    <row r="41" spans="1:7" ht="12" customHeight="1">
      <c r="A41" s="10" t="s">
        <v>66</v>
      </c>
      <c r="B41" s="11">
        <v>8429525427857</v>
      </c>
      <c r="C41" s="12" t="s">
        <v>67</v>
      </c>
      <c r="D41" s="10">
        <v>60</v>
      </c>
      <c r="E41" s="10">
        <v>3</v>
      </c>
      <c r="F41" s="10">
        <v>72</v>
      </c>
      <c r="G41" s="13">
        <v>2.3470243902439059</v>
      </c>
    </row>
    <row r="42" spans="1:7" ht="12" customHeight="1">
      <c r="A42" s="10" t="s">
        <v>68</v>
      </c>
      <c r="B42" s="11">
        <v>8429525427819</v>
      </c>
      <c r="C42" s="12" t="s">
        <v>69</v>
      </c>
      <c r="D42" s="10">
        <v>60</v>
      </c>
      <c r="E42" s="10">
        <v>3</v>
      </c>
      <c r="F42" s="10">
        <v>72</v>
      </c>
      <c r="G42" s="13">
        <v>2.3470243902439059</v>
      </c>
    </row>
    <row r="43" spans="1:7" ht="12" customHeight="1">
      <c r="A43" s="10" t="s">
        <v>70</v>
      </c>
      <c r="B43" s="11">
        <v>8429525108435</v>
      </c>
      <c r="C43" s="12" t="s">
        <v>71</v>
      </c>
      <c r="D43" s="10">
        <v>60</v>
      </c>
      <c r="E43" s="10">
        <v>3</v>
      </c>
      <c r="F43" s="10">
        <v>72</v>
      </c>
      <c r="G43" s="13">
        <v>2.0909853658536588</v>
      </c>
    </row>
    <row r="44" spans="1:7" ht="12" customHeight="1">
      <c r="A44" s="10" t="s">
        <v>72</v>
      </c>
      <c r="B44" s="11">
        <v>8429525108442</v>
      </c>
      <c r="C44" s="12" t="s">
        <v>73</v>
      </c>
      <c r="D44" s="10">
        <v>60</v>
      </c>
      <c r="E44" s="10">
        <v>3</v>
      </c>
      <c r="F44" s="10">
        <v>72</v>
      </c>
      <c r="G44" s="13">
        <v>2.0909853658536588</v>
      </c>
    </row>
    <row r="45" spans="1:7" ht="12" customHeight="1">
      <c r="A45" s="10" t="s">
        <v>74</v>
      </c>
      <c r="B45" s="11">
        <v>8429525108459</v>
      </c>
      <c r="C45" s="12" t="s">
        <v>75</v>
      </c>
      <c r="D45" s="10">
        <v>60</v>
      </c>
      <c r="E45" s="10">
        <v>3</v>
      </c>
      <c r="F45" s="10">
        <v>72</v>
      </c>
      <c r="G45" s="13">
        <v>2.0909853658536588</v>
      </c>
    </row>
    <row r="46" spans="1:7" ht="12" customHeight="1">
      <c r="A46" s="10" t="s">
        <v>76</v>
      </c>
      <c r="B46" s="11">
        <v>8429525108466</v>
      </c>
      <c r="C46" s="12" t="s">
        <v>77</v>
      </c>
      <c r="D46" s="10">
        <v>60</v>
      </c>
      <c r="E46" s="10">
        <v>3</v>
      </c>
      <c r="F46" s="10">
        <v>72</v>
      </c>
      <c r="G46" s="13">
        <v>2.0909853658536588</v>
      </c>
    </row>
    <row r="47" spans="1:7" ht="12" customHeight="1">
      <c r="A47" s="10" t="s">
        <v>78</v>
      </c>
      <c r="B47" s="11">
        <v>8429525108473</v>
      </c>
      <c r="C47" s="12" t="s">
        <v>79</v>
      </c>
      <c r="D47" s="10">
        <v>60</v>
      </c>
      <c r="E47" s="10">
        <v>3</v>
      </c>
      <c r="F47" s="10">
        <v>72</v>
      </c>
      <c r="G47" s="13">
        <v>2.0909853658536588</v>
      </c>
    </row>
    <row r="48" spans="1:7" ht="12" customHeight="1">
      <c r="A48" s="10" t="s">
        <v>80</v>
      </c>
      <c r="B48" s="11">
        <v>8429525108503</v>
      </c>
      <c r="C48" s="12" t="s">
        <v>81</v>
      </c>
      <c r="D48" s="10">
        <v>60</v>
      </c>
      <c r="E48" s="10">
        <v>3</v>
      </c>
      <c r="F48" s="10">
        <v>72</v>
      </c>
      <c r="G48" s="13">
        <v>2.0909853658536588</v>
      </c>
    </row>
    <row r="49" spans="1:7" ht="12" customHeight="1">
      <c r="A49" s="10" t="s">
        <v>82</v>
      </c>
      <c r="B49" s="11">
        <v>8429525108510</v>
      </c>
      <c r="C49" s="12" t="s">
        <v>83</v>
      </c>
      <c r="D49" s="10">
        <v>60</v>
      </c>
      <c r="E49" s="10">
        <v>3</v>
      </c>
      <c r="F49" s="10">
        <v>72</v>
      </c>
      <c r="G49" s="13">
        <v>2.0909853658536588</v>
      </c>
    </row>
    <row r="50" spans="1:7" ht="12" customHeight="1">
      <c r="A50" s="10" t="s">
        <v>84</v>
      </c>
      <c r="B50" s="11">
        <v>8429525108527</v>
      </c>
      <c r="C50" s="12" t="s">
        <v>85</v>
      </c>
      <c r="D50" s="10">
        <v>60</v>
      </c>
      <c r="E50" s="10">
        <v>3</v>
      </c>
      <c r="F50" s="10">
        <v>72</v>
      </c>
      <c r="G50" s="13">
        <v>2.0909853658536588</v>
      </c>
    </row>
    <row r="51" spans="1:7" ht="12" customHeight="1">
      <c r="A51" s="10" t="s">
        <v>86</v>
      </c>
      <c r="B51" s="11">
        <v>8429525108534</v>
      </c>
      <c r="C51" s="12" t="s">
        <v>87</v>
      </c>
      <c r="D51" s="10">
        <v>60</v>
      </c>
      <c r="E51" s="10">
        <v>3</v>
      </c>
      <c r="F51" s="10">
        <v>72</v>
      </c>
      <c r="G51" s="13">
        <v>2.0909853658536588</v>
      </c>
    </row>
    <row r="52" spans="1:7" ht="12" customHeight="1">
      <c r="A52" s="10" t="s">
        <v>88</v>
      </c>
      <c r="B52" s="11">
        <v>8429525108541</v>
      </c>
      <c r="C52" s="12" t="s">
        <v>89</v>
      </c>
      <c r="D52" s="10">
        <v>60</v>
      </c>
      <c r="E52" s="10">
        <v>3</v>
      </c>
      <c r="F52" s="10">
        <v>72</v>
      </c>
      <c r="G52" s="13">
        <v>2.0909853658536588</v>
      </c>
    </row>
    <row r="53" spans="1:7" ht="12" customHeight="1">
      <c r="A53" s="10" t="s">
        <v>90</v>
      </c>
      <c r="B53" s="11">
        <v>8429525108558</v>
      </c>
      <c r="C53" s="12" t="s">
        <v>91</v>
      </c>
      <c r="D53" s="10">
        <v>60</v>
      </c>
      <c r="E53" s="10">
        <v>3</v>
      </c>
      <c r="F53" s="10">
        <v>72</v>
      </c>
      <c r="G53" s="13">
        <v>2.0909853658536588</v>
      </c>
    </row>
    <row r="54" spans="1:7" ht="12" customHeight="1">
      <c r="A54" s="10" t="s">
        <v>92</v>
      </c>
      <c r="B54" s="11">
        <v>8429525110230</v>
      </c>
      <c r="C54" s="12" t="s">
        <v>93</v>
      </c>
      <c r="D54" s="10">
        <v>60</v>
      </c>
      <c r="E54" s="10">
        <v>3</v>
      </c>
      <c r="F54" s="10">
        <v>72</v>
      </c>
      <c r="G54" s="13">
        <v>2.0909853658536588</v>
      </c>
    </row>
    <row r="55" spans="1:7" ht="12" customHeight="1">
      <c r="A55" s="10" t="s">
        <v>94</v>
      </c>
      <c r="B55" s="11">
        <v>8429525110247</v>
      </c>
      <c r="C55" s="12" t="s">
        <v>95</v>
      </c>
      <c r="D55" s="10">
        <v>60</v>
      </c>
      <c r="E55" s="10">
        <v>3</v>
      </c>
      <c r="F55" s="10">
        <v>72</v>
      </c>
      <c r="G55" s="13">
        <v>2.0909853658536588</v>
      </c>
    </row>
    <row r="56" spans="1:7" ht="12" customHeight="1">
      <c r="A56" s="10" t="s">
        <v>96</v>
      </c>
      <c r="B56" s="11">
        <v>8429525110254</v>
      </c>
      <c r="C56" s="12" t="s">
        <v>97</v>
      </c>
      <c r="D56" s="10">
        <v>60</v>
      </c>
      <c r="E56" s="10">
        <v>3</v>
      </c>
      <c r="F56" s="10">
        <v>72</v>
      </c>
      <c r="G56" s="13">
        <v>2.0909853658536588</v>
      </c>
    </row>
    <row r="57" spans="1:7" ht="12" customHeight="1">
      <c r="A57" s="10" t="s">
        <v>98</v>
      </c>
      <c r="B57" s="11">
        <v>8429525110261</v>
      </c>
      <c r="C57" s="12" t="s">
        <v>99</v>
      </c>
      <c r="D57" s="10">
        <v>60</v>
      </c>
      <c r="E57" s="10">
        <v>3</v>
      </c>
      <c r="F57" s="10">
        <v>72</v>
      </c>
      <c r="G57" s="13">
        <v>2.0909853658536588</v>
      </c>
    </row>
    <row r="58" spans="1:7" ht="12" customHeight="1">
      <c r="A58" s="10" t="s">
        <v>100</v>
      </c>
      <c r="B58" s="11">
        <v>8429525110278</v>
      </c>
      <c r="C58" s="12" t="s">
        <v>101</v>
      </c>
      <c r="D58" s="10">
        <v>60</v>
      </c>
      <c r="E58" s="10">
        <v>3</v>
      </c>
      <c r="F58" s="10">
        <v>72</v>
      </c>
      <c r="G58" s="13">
        <v>2.0909853658536588</v>
      </c>
    </row>
    <row r="59" spans="1:7" ht="12" customHeight="1">
      <c r="A59" s="10" t="s">
        <v>102</v>
      </c>
      <c r="B59" s="11">
        <v>8429525108565</v>
      </c>
      <c r="C59" s="12" t="s">
        <v>103</v>
      </c>
      <c r="D59" s="10">
        <v>60</v>
      </c>
      <c r="E59" s="10">
        <v>3</v>
      </c>
      <c r="F59" s="10">
        <v>72</v>
      </c>
      <c r="G59" s="13">
        <v>2.0909853658536588</v>
      </c>
    </row>
    <row r="60" spans="1:7" ht="12" customHeight="1">
      <c r="A60" s="10" t="s">
        <v>104</v>
      </c>
      <c r="B60" s="11">
        <v>8429525108572</v>
      </c>
      <c r="C60" s="12" t="s">
        <v>105</v>
      </c>
      <c r="D60" s="10">
        <v>60</v>
      </c>
      <c r="E60" s="10">
        <v>3</v>
      </c>
      <c r="F60" s="10">
        <v>72</v>
      </c>
      <c r="G60" s="13">
        <v>2.0909853658536588</v>
      </c>
    </row>
    <row r="61" spans="1:7" ht="12" customHeight="1">
      <c r="A61" s="10" t="s">
        <v>106</v>
      </c>
      <c r="B61" s="11">
        <v>8429525108589</v>
      </c>
      <c r="C61" s="12" t="s">
        <v>107</v>
      </c>
      <c r="D61" s="10">
        <v>60</v>
      </c>
      <c r="E61" s="10">
        <v>3</v>
      </c>
      <c r="F61" s="10">
        <v>72</v>
      </c>
      <c r="G61" s="13">
        <v>2.0909853658536588</v>
      </c>
    </row>
    <row r="62" spans="1:7" ht="12" customHeight="1">
      <c r="A62" s="10" t="s">
        <v>108</v>
      </c>
      <c r="B62" s="11">
        <v>8429525109340</v>
      </c>
      <c r="C62" s="12" t="s">
        <v>109</v>
      </c>
      <c r="D62" s="10">
        <v>60</v>
      </c>
      <c r="E62" s="10">
        <v>3</v>
      </c>
      <c r="F62" s="10">
        <v>72</v>
      </c>
      <c r="G62" s="13">
        <v>2.0909853658536588</v>
      </c>
    </row>
    <row r="63" spans="1:7" ht="12" customHeight="1">
      <c r="A63" s="10" t="s">
        <v>110</v>
      </c>
      <c r="B63" s="11">
        <v>8429525109357</v>
      </c>
      <c r="C63" s="12" t="s">
        <v>111</v>
      </c>
      <c r="D63" s="10">
        <v>60</v>
      </c>
      <c r="E63" s="10">
        <v>3</v>
      </c>
      <c r="F63" s="10">
        <v>72</v>
      </c>
      <c r="G63" s="13">
        <v>2.0909853658536588</v>
      </c>
    </row>
    <row r="64" spans="1:7" ht="12" customHeight="1">
      <c r="A64" s="10" t="s">
        <v>112</v>
      </c>
      <c r="B64" s="11">
        <v>8429525111183</v>
      </c>
      <c r="C64" s="12" t="s">
        <v>113</v>
      </c>
      <c r="D64" s="10">
        <v>60</v>
      </c>
      <c r="E64" s="10">
        <v>3</v>
      </c>
      <c r="F64" s="10">
        <v>72</v>
      </c>
      <c r="G64" s="13">
        <v>2.0909853658536588</v>
      </c>
    </row>
    <row r="65" spans="1:7" ht="12" customHeight="1">
      <c r="A65" s="10" t="s">
        <v>114</v>
      </c>
      <c r="B65" s="11">
        <v>8429525111190</v>
      </c>
      <c r="C65" s="12" t="s">
        <v>115</v>
      </c>
      <c r="D65" s="10">
        <v>60</v>
      </c>
      <c r="E65" s="10">
        <v>3</v>
      </c>
      <c r="F65" s="10">
        <v>72</v>
      </c>
      <c r="G65" s="13">
        <v>2.0909853658536588</v>
      </c>
    </row>
    <row r="66" spans="1:7" ht="12" customHeight="1">
      <c r="A66" s="10" t="s">
        <v>116</v>
      </c>
      <c r="B66" s="11">
        <v>8429525111206</v>
      </c>
      <c r="C66" s="12" t="s">
        <v>117</v>
      </c>
      <c r="D66" s="10">
        <v>60</v>
      </c>
      <c r="E66" s="10">
        <v>3</v>
      </c>
      <c r="F66" s="10">
        <v>72</v>
      </c>
      <c r="G66" s="13">
        <v>2.0909853658536588</v>
      </c>
    </row>
    <row r="67" spans="1:7" ht="12" customHeight="1">
      <c r="A67" s="10" t="s">
        <v>118</v>
      </c>
      <c r="B67" s="11">
        <v>8429525109364</v>
      </c>
      <c r="C67" s="12" t="s">
        <v>119</v>
      </c>
      <c r="D67" s="10">
        <v>60</v>
      </c>
      <c r="E67" s="10">
        <v>3</v>
      </c>
      <c r="F67" s="10">
        <v>72</v>
      </c>
      <c r="G67" s="13">
        <v>2.0909853658536588</v>
      </c>
    </row>
    <row r="68" spans="1:7" ht="12" customHeight="1">
      <c r="A68" s="10" t="s">
        <v>120</v>
      </c>
      <c r="B68" s="11">
        <v>8429525108596</v>
      </c>
      <c r="C68" s="12" t="s">
        <v>121</v>
      </c>
      <c r="D68" s="10">
        <v>60</v>
      </c>
      <c r="E68" s="10">
        <v>3</v>
      </c>
      <c r="F68" s="10">
        <v>72</v>
      </c>
      <c r="G68" s="13">
        <v>2.0909853658536588</v>
      </c>
    </row>
    <row r="69" spans="1:7" ht="12" customHeight="1">
      <c r="A69" s="10" t="s">
        <v>122</v>
      </c>
      <c r="B69" s="11">
        <v>8429525111152</v>
      </c>
      <c r="C69" s="12" t="s">
        <v>123</v>
      </c>
      <c r="D69" s="10">
        <v>60</v>
      </c>
      <c r="E69" s="10">
        <v>3</v>
      </c>
      <c r="F69" s="10">
        <v>72</v>
      </c>
      <c r="G69" s="13">
        <v>2.0909853658536588</v>
      </c>
    </row>
    <row r="70" spans="1:7" ht="12" customHeight="1">
      <c r="A70" s="10" t="s">
        <v>124</v>
      </c>
      <c r="B70" s="11">
        <v>8429525108602</v>
      </c>
      <c r="C70" s="12" t="s">
        <v>125</v>
      </c>
      <c r="D70" s="10">
        <v>60</v>
      </c>
      <c r="E70" s="10">
        <v>3</v>
      </c>
      <c r="F70" s="10">
        <v>72</v>
      </c>
      <c r="G70" s="13">
        <v>2.0909853658536588</v>
      </c>
    </row>
    <row r="71" spans="1:7" ht="12" customHeight="1">
      <c r="A71" s="10" t="s">
        <v>126</v>
      </c>
      <c r="B71" s="11">
        <v>8429525111169</v>
      </c>
      <c r="C71" s="12" t="s">
        <v>127</v>
      </c>
      <c r="D71" s="10">
        <v>60</v>
      </c>
      <c r="E71" s="10">
        <v>3</v>
      </c>
      <c r="F71" s="10">
        <v>72</v>
      </c>
      <c r="G71" s="13">
        <v>2.0909853658536588</v>
      </c>
    </row>
    <row r="72" spans="1:7" ht="12" customHeight="1">
      <c r="A72" s="10" t="s">
        <v>128</v>
      </c>
      <c r="B72" s="11">
        <v>8429525111176</v>
      </c>
      <c r="C72" s="12" t="s">
        <v>129</v>
      </c>
      <c r="D72" s="10">
        <v>60</v>
      </c>
      <c r="E72" s="10">
        <v>3</v>
      </c>
      <c r="F72" s="10">
        <v>72</v>
      </c>
      <c r="G72" s="13">
        <v>2.0909853658536588</v>
      </c>
    </row>
    <row r="73" spans="1:7" ht="12" customHeight="1">
      <c r="A73" s="10" t="s">
        <v>130</v>
      </c>
      <c r="B73" s="11">
        <v>8429525108619</v>
      </c>
      <c r="C73" s="12" t="s">
        <v>131</v>
      </c>
      <c r="D73" s="10">
        <v>60</v>
      </c>
      <c r="E73" s="10">
        <v>3</v>
      </c>
      <c r="F73" s="10">
        <v>72</v>
      </c>
      <c r="G73" s="13">
        <v>2.0909853658536588</v>
      </c>
    </row>
    <row r="74" spans="1:7" ht="12" customHeight="1">
      <c r="A74" s="10" t="s">
        <v>132</v>
      </c>
      <c r="B74" s="11">
        <v>8429525108626</v>
      </c>
      <c r="C74" s="12" t="s">
        <v>133</v>
      </c>
      <c r="D74" s="10">
        <v>60</v>
      </c>
      <c r="E74" s="10">
        <v>3</v>
      </c>
      <c r="F74" s="10">
        <v>72</v>
      </c>
      <c r="G74" s="13">
        <v>2.0909853658536588</v>
      </c>
    </row>
    <row r="75" spans="1:7" ht="12" customHeight="1">
      <c r="A75" s="10" t="s">
        <v>134</v>
      </c>
      <c r="B75" s="11">
        <v>8429525108633</v>
      </c>
      <c r="C75" s="12" t="s">
        <v>135</v>
      </c>
      <c r="D75" s="10">
        <v>60</v>
      </c>
      <c r="E75" s="10">
        <v>3</v>
      </c>
      <c r="F75" s="10">
        <v>72</v>
      </c>
      <c r="G75" s="13">
        <v>2.0909853658536588</v>
      </c>
    </row>
    <row r="76" spans="1:7" ht="12" customHeight="1">
      <c r="A76" s="10" t="s">
        <v>136</v>
      </c>
      <c r="B76" s="11">
        <v>8429525108640</v>
      </c>
      <c r="C76" s="12" t="s">
        <v>137</v>
      </c>
      <c r="D76" s="10">
        <v>60</v>
      </c>
      <c r="E76" s="10">
        <v>3</v>
      </c>
      <c r="F76" s="10">
        <v>72</v>
      </c>
      <c r="G76" s="13">
        <v>2.0909853658536588</v>
      </c>
    </row>
    <row r="77" spans="1:7" ht="12" customHeight="1">
      <c r="A77" s="10" t="s">
        <v>138</v>
      </c>
      <c r="B77" s="11">
        <v>8429525108657</v>
      </c>
      <c r="C77" s="12" t="s">
        <v>139</v>
      </c>
      <c r="D77" s="10">
        <v>60</v>
      </c>
      <c r="E77" s="10">
        <v>3</v>
      </c>
      <c r="F77" s="10">
        <v>72</v>
      </c>
      <c r="G77" s="13">
        <v>2.0909853658536588</v>
      </c>
    </row>
    <row r="78" spans="1:7" ht="12" customHeight="1">
      <c r="A78" s="10" t="s">
        <v>140</v>
      </c>
      <c r="B78" s="11">
        <v>8429525108664</v>
      </c>
      <c r="C78" s="12" t="s">
        <v>141</v>
      </c>
      <c r="D78" s="10">
        <v>60</v>
      </c>
      <c r="E78" s="10">
        <v>3</v>
      </c>
      <c r="F78" s="10">
        <v>72</v>
      </c>
      <c r="G78" s="13">
        <v>2.0909853658536588</v>
      </c>
    </row>
    <row r="79" spans="1:7" ht="12" customHeight="1">
      <c r="A79" s="10" t="s">
        <v>142</v>
      </c>
      <c r="B79" s="11">
        <v>8429525108671</v>
      </c>
      <c r="C79" s="12" t="s">
        <v>143</v>
      </c>
      <c r="D79" s="10">
        <v>60</v>
      </c>
      <c r="E79" s="10">
        <v>3</v>
      </c>
      <c r="F79" s="10">
        <v>72</v>
      </c>
      <c r="G79" s="13">
        <v>2.0909853658536588</v>
      </c>
    </row>
    <row r="80" spans="1:7" ht="12" customHeight="1">
      <c r="A80" s="10" t="s">
        <v>144</v>
      </c>
      <c r="B80" s="11">
        <v>8429525108688</v>
      </c>
      <c r="C80" s="12" t="s">
        <v>145</v>
      </c>
      <c r="D80" s="10">
        <v>60</v>
      </c>
      <c r="E80" s="10">
        <v>3</v>
      </c>
      <c r="F80" s="10">
        <v>72</v>
      </c>
      <c r="G80" s="13">
        <v>2.0909853658536588</v>
      </c>
    </row>
    <row r="81" spans="1:7" ht="12" customHeight="1">
      <c r="A81" s="10" t="s">
        <v>146</v>
      </c>
      <c r="B81" s="11">
        <v>8429525108695</v>
      </c>
      <c r="C81" s="12" t="s">
        <v>147</v>
      </c>
      <c r="D81" s="10">
        <v>60</v>
      </c>
      <c r="E81" s="10">
        <v>3</v>
      </c>
      <c r="F81" s="10">
        <v>72</v>
      </c>
      <c r="G81" s="13">
        <v>2.0909853658536588</v>
      </c>
    </row>
    <row r="82" spans="1:7" ht="12" customHeight="1">
      <c r="A82" s="10" t="s">
        <v>148</v>
      </c>
      <c r="B82" s="11">
        <v>8429525108701</v>
      </c>
      <c r="C82" s="12" t="s">
        <v>149</v>
      </c>
      <c r="D82" s="10">
        <v>60</v>
      </c>
      <c r="E82" s="10">
        <v>3</v>
      </c>
      <c r="F82" s="10">
        <v>72</v>
      </c>
      <c r="G82" s="13">
        <v>2.0909853658536588</v>
      </c>
    </row>
    <row r="83" spans="1:7" ht="12" customHeight="1">
      <c r="A83" s="10" t="s">
        <v>150</v>
      </c>
      <c r="B83" s="11">
        <v>8429525108718</v>
      </c>
      <c r="C83" s="12" t="s">
        <v>151</v>
      </c>
      <c r="D83" s="10">
        <v>60</v>
      </c>
      <c r="E83" s="10">
        <v>3</v>
      </c>
      <c r="F83" s="10">
        <v>72</v>
      </c>
      <c r="G83" s="13">
        <v>2.0909853658536588</v>
      </c>
    </row>
    <row r="84" spans="1:7" ht="12" customHeight="1">
      <c r="A84" s="10" t="s">
        <v>152</v>
      </c>
      <c r="B84" s="11">
        <v>8429525108725</v>
      </c>
      <c r="C84" s="12" t="s">
        <v>153</v>
      </c>
      <c r="D84" s="10">
        <v>60</v>
      </c>
      <c r="E84" s="10">
        <v>3</v>
      </c>
      <c r="F84" s="10">
        <v>72</v>
      </c>
      <c r="G84" s="13">
        <v>2.0909853658536588</v>
      </c>
    </row>
    <row r="85" spans="1:7" ht="12" customHeight="1">
      <c r="A85" s="10" t="s">
        <v>154</v>
      </c>
      <c r="B85" s="11">
        <v>8429525108732</v>
      </c>
      <c r="C85" s="12" t="s">
        <v>155</v>
      </c>
      <c r="D85" s="10">
        <v>60</v>
      </c>
      <c r="E85" s="10">
        <v>3</v>
      </c>
      <c r="F85" s="10">
        <v>72</v>
      </c>
      <c r="G85" s="13">
        <v>2.0909853658536588</v>
      </c>
    </row>
    <row r="86" spans="1:7" ht="12" customHeight="1">
      <c r="A86" s="10" t="s">
        <v>156</v>
      </c>
      <c r="B86" s="11">
        <v>8429525108749</v>
      </c>
      <c r="C86" s="12" t="s">
        <v>157</v>
      </c>
      <c r="D86" s="10">
        <v>60</v>
      </c>
      <c r="E86" s="10">
        <v>3</v>
      </c>
      <c r="F86" s="10">
        <v>72</v>
      </c>
      <c r="G86" s="13">
        <v>2.0909853658536588</v>
      </c>
    </row>
    <row r="87" spans="1:7" ht="12" customHeight="1">
      <c r="A87" s="10" t="s">
        <v>158</v>
      </c>
      <c r="B87" s="11">
        <v>8429525108756</v>
      </c>
      <c r="C87" s="12" t="s">
        <v>159</v>
      </c>
      <c r="D87" s="10">
        <v>60</v>
      </c>
      <c r="E87" s="10">
        <v>3</v>
      </c>
      <c r="F87" s="10">
        <v>72</v>
      </c>
      <c r="G87" s="13">
        <v>2.0909853658536588</v>
      </c>
    </row>
    <row r="88" spans="1:7" ht="12" customHeight="1">
      <c r="A88" s="10" t="s">
        <v>160</v>
      </c>
      <c r="B88" s="11">
        <v>8429525108763</v>
      </c>
      <c r="C88" s="12" t="s">
        <v>161</v>
      </c>
      <c r="D88" s="10">
        <v>60</v>
      </c>
      <c r="E88" s="10">
        <v>3</v>
      </c>
      <c r="F88" s="10">
        <v>72</v>
      </c>
      <c r="G88" s="13">
        <v>2.0909853658536588</v>
      </c>
    </row>
    <row r="89" spans="1:7" ht="12" customHeight="1">
      <c r="A89" s="10" t="s">
        <v>162</v>
      </c>
      <c r="B89" s="11">
        <v>8429525108770</v>
      </c>
      <c r="C89" s="12" t="s">
        <v>163</v>
      </c>
      <c r="D89" s="10">
        <v>60</v>
      </c>
      <c r="E89" s="10">
        <v>3</v>
      </c>
      <c r="F89" s="10">
        <v>72</v>
      </c>
      <c r="G89" s="13">
        <v>2.0909853658536588</v>
      </c>
    </row>
    <row r="90" spans="1:7" ht="12" customHeight="1">
      <c r="A90" s="10" t="s">
        <v>164</v>
      </c>
      <c r="B90" s="11">
        <v>8429525108787</v>
      </c>
      <c r="C90" s="12" t="s">
        <v>165</v>
      </c>
      <c r="D90" s="10">
        <v>60</v>
      </c>
      <c r="E90" s="10">
        <v>3</v>
      </c>
      <c r="F90" s="10">
        <v>72</v>
      </c>
      <c r="G90" s="13">
        <v>2.0909853658536588</v>
      </c>
    </row>
    <row r="91" spans="1:7" ht="12" customHeight="1">
      <c r="A91" s="10" t="s">
        <v>166</v>
      </c>
      <c r="B91" s="11">
        <v>8429525108794</v>
      </c>
      <c r="C91" s="12" t="s">
        <v>167</v>
      </c>
      <c r="D91" s="10">
        <v>60</v>
      </c>
      <c r="E91" s="10">
        <v>3</v>
      </c>
      <c r="F91" s="10">
        <v>72</v>
      </c>
      <c r="G91" s="13">
        <v>2.0909853658536588</v>
      </c>
    </row>
    <row r="92" spans="1:7" ht="12" customHeight="1">
      <c r="A92" s="10" t="s">
        <v>168</v>
      </c>
      <c r="B92" s="11">
        <v>8429525108800</v>
      </c>
      <c r="C92" s="12" t="s">
        <v>169</v>
      </c>
      <c r="D92" s="10">
        <v>60</v>
      </c>
      <c r="E92" s="10">
        <v>3</v>
      </c>
      <c r="F92" s="10">
        <v>72</v>
      </c>
      <c r="G92" s="13">
        <v>2.0909853658536588</v>
      </c>
    </row>
    <row r="93" spans="1:7" ht="12" customHeight="1">
      <c r="A93" s="10" t="s">
        <v>170</v>
      </c>
      <c r="B93" s="11">
        <v>8429525108817</v>
      </c>
      <c r="C93" s="12" t="s">
        <v>171</v>
      </c>
      <c r="D93" s="10">
        <v>60</v>
      </c>
      <c r="E93" s="10">
        <v>3</v>
      </c>
      <c r="F93" s="10">
        <v>72</v>
      </c>
      <c r="G93" s="13">
        <v>2.0909853658536588</v>
      </c>
    </row>
    <row r="94" spans="1:7" ht="12" customHeight="1">
      <c r="A94" s="10" t="s">
        <v>172</v>
      </c>
      <c r="B94" s="11">
        <v>8429525108824</v>
      </c>
      <c r="C94" s="12" t="s">
        <v>173</v>
      </c>
      <c r="D94" s="10">
        <v>60</v>
      </c>
      <c r="E94" s="10">
        <v>3</v>
      </c>
      <c r="F94" s="10">
        <v>72</v>
      </c>
      <c r="G94" s="13">
        <v>2.0909853658536588</v>
      </c>
    </row>
    <row r="95" spans="1:7" ht="12" customHeight="1">
      <c r="A95" s="10" t="s">
        <v>174</v>
      </c>
      <c r="B95" s="11">
        <v>8429525109371</v>
      </c>
      <c r="C95" s="12" t="s">
        <v>175</v>
      </c>
      <c r="D95" s="10">
        <v>60</v>
      </c>
      <c r="E95" s="10">
        <v>3</v>
      </c>
      <c r="F95" s="10">
        <v>72</v>
      </c>
      <c r="G95" s="13">
        <v>2.0909853658536588</v>
      </c>
    </row>
    <row r="96" spans="1:7" ht="12" customHeight="1">
      <c r="A96" s="10" t="s">
        <v>176</v>
      </c>
      <c r="B96" s="11">
        <v>8429525108831</v>
      </c>
      <c r="C96" s="12" t="s">
        <v>177</v>
      </c>
      <c r="D96" s="10">
        <v>60</v>
      </c>
      <c r="E96" s="10">
        <v>3</v>
      </c>
      <c r="F96" s="10">
        <v>72</v>
      </c>
      <c r="G96" s="13">
        <v>2.0909853658536588</v>
      </c>
    </row>
    <row r="97" spans="1:7" ht="12" customHeight="1">
      <c r="A97" s="10" t="s">
        <v>178</v>
      </c>
      <c r="B97" s="11">
        <v>8429525108848</v>
      </c>
      <c r="C97" s="12" t="s">
        <v>179</v>
      </c>
      <c r="D97" s="10">
        <v>60</v>
      </c>
      <c r="E97" s="10">
        <v>3</v>
      </c>
      <c r="F97" s="10">
        <v>72</v>
      </c>
      <c r="G97" s="13">
        <v>2.0909853658536588</v>
      </c>
    </row>
    <row r="98" spans="1:7" ht="12" customHeight="1">
      <c r="A98" s="10" t="s">
        <v>180</v>
      </c>
      <c r="B98" s="11">
        <v>8429525108855</v>
      </c>
      <c r="C98" s="12" t="s">
        <v>181</v>
      </c>
      <c r="D98" s="10">
        <v>60</v>
      </c>
      <c r="E98" s="10">
        <v>3</v>
      </c>
      <c r="F98" s="10">
        <v>72</v>
      </c>
      <c r="G98" s="13">
        <v>2.0909853658536588</v>
      </c>
    </row>
    <row r="99" spans="1:7" ht="12" customHeight="1">
      <c r="A99" s="10" t="s">
        <v>182</v>
      </c>
      <c r="B99" s="11">
        <v>8429525109418</v>
      </c>
      <c r="C99" s="12" t="s">
        <v>183</v>
      </c>
      <c r="D99" s="10">
        <v>60</v>
      </c>
      <c r="E99" s="10">
        <v>3</v>
      </c>
      <c r="F99" s="10">
        <v>72</v>
      </c>
      <c r="G99" s="13">
        <v>2.0909853658536588</v>
      </c>
    </row>
    <row r="100" spans="1:7" ht="12" customHeight="1">
      <c r="A100" s="10" t="s">
        <v>184</v>
      </c>
      <c r="B100" s="11">
        <v>8429525109425</v>
      </c>
      <c r="C100" s="12" t="s">
        <v>185</v>
      </c>
      <c r="D100" s="10">
        <v>60</v>
      </c>
      <c r="E100" s="10">
        <v>3</v>
      </c>
      <c r="F100" s="10">
        <v>72</v>
      </c>
      <c r="G100" s="13">
        <v>2.0909853658536588</v>
      </c>
    </row>
    <row r="101" spans="1:7" ht="12" customHeight="1">
      <c r="A101" s="10" t="s">
        <v>186</v>
      </c>
      <c r="B101" s="11">
        <v>8429525108862</v>
      </c>
      <c r="C101" s="12" t="s">
        <v>187</v>
      </c>
      <c r="D101" s="10">
        <v>60</v>
      </c>
      <c r="E101" s="10">
        <v>3</v>
      </c>
      <c r="F101" s="10">
        <v>72</v>
      </c>
      <c r="G101" s="13">
        <v>2.0909853658536588</v>
      </c>
    </row>
    <row r="102" spans="1:7" ht="12" customHeight="1">
      <c r="A102" s="10" t="s">
        <v>188</v>
      </c>
      <c r="B102" s="11">
        <v>8429525109432</v>
      </c>
      <c r="C102" s="12" t="s">
        <v>189</v>
      </c>
      <c r="D102" s="10">
        <v>60</v>
      </c>
      <c r="E102" s="10">
        <v>3</v>
      </c>
      <c r="F102" s="10">
        <v>72</v>
      </c>
      <c r="G102" s="13">
        <v>2.0909853658536588</v>
      </c>
    </row>
    <row r="103" spans="1:7" ht="12" customHeight="1">
      <c r="A103" s="10" t="s">
        <v>190</v>
      </c>
      <c r="B103" s="11">
        <v>8429525109449</v>
      </c>
      <c r="C103" s="12" t="s">
        <v>191</v>
      </c>
      <c r="D103" s="10">
        <v>60</v>
      </c>
      <c r="E103" s="10">
        <v>3</v>
      </c>
      <c r="F103" s="10">
        <v>72</v>
      </c>
      <c r="G103" s="13">
        <v>2.0909853658536588</v>
      </c>
    </row>
    <row r="104" spans="1:7" ht="12" customHeight="1">
      <c r="A104" s="10" t="s">
        <v>192</v>
      </c>
      <c r="B104" s="11">
        <v>8429525110483</v>
      </c>
      <c r="C104" s="12" t="s">
        <v>193</v>
      </c>
      <c r="D104" s="10">
        <v>60</v>
      </c>
      <c r="E104" s="10">
        <v>3</v>
      </c>
      <c r="F104" s="10">
        <v>72</v>
      </c>
      <c r="G104" s="13">
        <v>2.0909853658536588</v>
      </c>
    </row>
    <row r="105" spans="1:7" ht="12" customHeight="1">
      <c r="A105" s="10" t="s">
        <v>194</v>
      </c>
      <c r="B105" s="11">
        <v>8429525108879</v>
      </c>
      <c r="C105" s="12" t="s">
        <v>195</v>
      </c>
      <c r="D105" s="10">
        <v>60</v>
      </c>
      <c r="E105" s="10">
        <v>3</v>
      </c>
      <c r="F105" s="10">
        <v>72</v>
      </c>
      <c r="G105" s="13">
        <v>2.0909853658536588</v>
      </c>
    </row>
    <row r="106" spans="1:7" ht="12" customHeight="1">
      <c r="A106" s="10" t="s">
        <v>196</v>
      </c>
      <c r="B106" s="11">
        <v>8429525108886</v>
      </c>
      <c r="C106" s="12" t="s">
        <v>197</v>
      </c>
      <c r="D106" s="10">
        <v>60</v>
      </c>
      <c r="E106" s="10">
        <v>3</v>
      </c>
      <c r="F106" s="10">
        <v>72</v>
      </c>
      <c r="G106" s="13">
        <v>2.0909853658536588</v>
      </c>
    </row>
    <row r="107" spans="1:7" ht="12" customHeight="1">
      <c r="A107" s="10" t="s">
        <v>198</v>
      </c>
      <c r="B107" s="11">
        <v>8429525108916</v>
      </c>
      <c r="C107" s="12" t="s">
        <v>199</v>
      </c>
      <c r="D107" s="10">
        <v>60</v>
      </c>
      <c r="E107" s="10">
        <v>3</v>
      </c>
      <c r="F107" s="10">
        <v>72</v>
      </c>
      <c r="G107" s="13">
        <v>2.0909853658536588</v>
      </c>
    </row>
    <row r="108" spans="1:7" ht="12" customHeight="1">
      <c r="A108" s="10" t="s">
        <v>200</v>
      </c>
      <c r="B108" s="11">
        <v>8429525108978</v>
      </c>
      <c r="C108" s="12" t="s">
        <v>201</v>
      </c>
      <c r="D108" s="10">
        <v>60</v>
      </c>
      <c r="E108" s="10">
        <v>3</v>
      </c>
      <c r="F108" s="10">
        <v>72</v>
      </c>
      <c r="G108" s="13">
        <v>2.0909853658536588</v>
      </c>
    </row>
    <row r="109" spans="1:7" ht="12" customHeight="1">
      <c r="A109" s="10" t="s">
        <v>202</v>
      </c>
      <c r="B109" s="11">
        <v>8429525109388</v>
      </c>
      <c r="C109" s="12" t="s">
        <v>203</v>
      </c>
      <c r="D109" s="10">
        <v>60</v>
      </c>
      <c r="E109" s="10">
        <v>3</v>
      </c>
      <c r="F109" s="10">
        <v>72</v>
      </c>
      <c r="G109" s="13">
        <v>2.0909853658536588</v>
      </c>
    </row>
    <row r="110" spans="1:7" ht="12" customHeight="1">
      <c r="A110" s="10" t="s">
        <v>204</v>
      </c>
      <c r="B110" s="11">
        <v>8429525108985</v>
      </c>
      <c r="C110" s="12" t="s">
        <v>205</v>
      </c>
      <c r="D110" s="10">
        <v>60</v>
      </c>
      <c r="E110" s="10">
        <v>3</v>
      </c>
      <c r="F110" s="10">
        <v>72</v>
      </c>
      <c r="G110" s="13">
        <v>2.0909853658536588</v>
      </c>
    </row>
    <row r="111" spans="1:7" ht="12" customHeight="1">
      <c r="A111" s="10" t="s">
        <v>206</v>
      </c>
      <c r="B111" s="11">
        <v>8429525108992</v>
      </c>
      <c r="C111" s="12" t="s">
        <v>207</v>
      </c>
      <c r="D111" s="10">
        <v>60</v>
      </c>
      <c r="E111" s="10">
        <v>3</v>
      </c>
      <c r="F111" s="10">
        <v>72</v>
      </c>
      <c r="G111" s="13">
        <v>2.0909853658536588</v>
      </c>
    </row>
    <row r="112" spans="1:7" ht="12" customHeight="1">
      <c r="A112" s="10" t="s">
        <v>208</v>
      </c>
      <c r="B112" s="11">
        <v>8429525109005</v>
      </c>
      <c r="C112" s="12" t="s">
        <v>209</v>
      </c>
      <c r="D112" s="10">
        <v>60</v>
      </c>
      <c r="E112" s="10">
        <v>3</v>
      </c>
      <c r="F112" s="10">
        <v>72</v>
      </c>
      <c r="G112" s="13">
        <v>2.0909853658536588</v>
      </c>
    </row>
    <row r="113" spans="1:7" ht="12" customHeight="1">
      <c r="A113" s="10" t="s">
        <v>210</v>
      </c>
      <c r="B113" s="11">
        <v>8429525109012</v>
      </c>
      <c r="C113" s="12" t="s">
        <v>211</v>
      </c>
      <c r="D113" s="10">
        <v>60</v>
      </c>
      <c r="E113" s="10">
        <v>3</v>
      </c>
      <c r="F113" s="10">
        <v>72</v>
      </c>
      <c r="G113" s="13">
        <v>2.0909853658536588</v>
      </c>
    </row>
    <row r="114" spans="1:7" ht="12" customHeight="1">
      <c r="A114" s="10" t="s">
        <v>212</v>
      </c>
      <c r="B114" s="11">
        <v>8429525418015</v>
      </c>
      <c r="C114" s="12" t="s">
        <v>213</v>
      </c>
      <c r="D114" s="10">
        <v>60</v>
      </c>
      <c r="E114" s="10">
        <v>3</v>
      </c>
      <c r="F114" s="10">
        <v>72</v>
      </c>
      <c r="G114" s="13">
        <v>2.0909853658536588</v>
      </c>
    </row>
    <row r="115" spans="1:7" ht="12" customHeight="1">
      <c r="A115" s="10" t="s">
        <v>214</v>
      </c>
      <c r="B115" s="11">
        <v>8429525109029</v>
      </c>
      <c r="C115" s="12" t="s">
        <v>215</v>
      </c>
      <c r="D115" s="10">
        <v>60</v>
      </c>
      <c r="E115" s="10">
        <v>3</v>
      </c>
      <c r="F115" s="10">
        <v>72</v>
      </c>
      <c r="G115" s="13">
        <v>2.0909853658536588</v>
      </c>
    </row>
    <row r="116" spans="1:7" ht="12" customHeight="1">
      <c r="A116" s="10" t="s">
        <v>216</v>
      </c>
      <c r="B116" s="11">
        <v>8429525109036</v>
      </c>
      <c r="C116" s="12" t="s">
        <v>217</v>
      </c>
      <c r="D116" s="10">
        <v>60</v>
      </c>
      <c r="E116" s="10">
        <v>3</v>
      </c>
      <c r="F116" s="10">
        <v>72</v>
      </c>
      <c r="G116" s="13">
        <v>2.0909853658536588</v>
      </c>
    </row>
    <row r="117" spans="1:7" ht="12" customHeight="1">
      <c r="A117" s="10" t="s">
        <v>218</v>
      </c>
      <c r="B117" s="11">
        <v>8429525109043</v>
      </c>
      <c r="C117" s="12" t="s">
        <v>219</v>
      </c>
      <c r="D117" s="10">
        <v>60</v>
      </c>
      <c r="E117" s="10">
        <v>3</v>
      </c>
      <c r="F117" s="10">
        <v>72</v>
      </c>
      <c r="G117" s="13">
        <v>2.0909853658536588</v>
      </c>
    </row>
    <row r="118" spans="1:7" ht="12" customHeight="1">
      <c r="A118" s="10" t="s">
        <v>220</v>
      </c>
      <c r="B118" s="11">
        <v>8429525109050</v>
      </c>
      <c r="C118" s="12" t="s">
        <v>221</v>
      </c>
      <c r="D118" s="10">
        <v>60</v>
      </c>
      <c r="E118" s="10">
        <v>3</v>
      </c>
      <c r="F118" s="10">
        <v>72</v>
      </c>
      <c r="G118" s="13">
        <v>2.0909853658536588</v>
      </c>
    </row>
    <row r="119" spans="1:7" ht="12" customHeight="1">
      <c r="A119" s="10" t="s">
        <v>222</v>
      </c>
      <c r="B119" s="11">
        <v>8429525418053</v>
      </c>
      <c r="C119" s="12" t="s">
        <v>223</v>
      </c>
      <c r="D119" s="10">
        <v>60</v>
      </c>
      <c r="E119" s="10">
        <v>3</v>
      </c>
      <c r="F119" s="10">
        <v>72</v>
      </c>
      <c r="G119" s="13">
        <v>2.0909853658536588</v>
      </c>
    </row>
    <row r="120" spans="1:7" ht="12" customHeight="1">
      <c r="A120" s="10" t="s">
        <v>224</v>
      </c>
      <c r="B120" s="11">
        <v>8429525418046</v>
      </c>
      <c r="C120" s="12" t="s">
        <v>225</v>
      </c>
      <c r="D120" s="10">
        <v>60</v>
      </c>
      <c r="E120" s="10">
        <v>3</v>
      </c>
      <c r="F120" s="10">
        <v>72</v>
      </c>
      <c r="G120" s="13">
        <v>2.0909853658536588</v>
      </c>
    </row>
    <row r="121" spans="1:7" ht="12" customHeight="1">
      <c r="A121" s="10" t="s">
        <v>226</v>
      </c>
      <c r="B121" s="11">
        <v>8429525418039</v>
      </c>
      <c r="C121" s="12" t="s">
        <v>227</v>
      </c>
      <c r="D121" s="10">
        <v>60</v>
      </c>
      <c r="E121" s="10">
        <v>3</v>
      </c>
      <c r="F121" s="10">
        <v>72</v>
      </c>
      <c r="G121" s="13">
        <v>2.0909853658536588</v>
      </c>
    </row>
    <row r="122" spans="1:7" ht="12" customHeight="1">
      <c r="A122" s="10" t="s">
        <v>228</v>
      </c>
      <c r="B122" s="11">
        <v>8429525418022</v>
      </c>
      <c r="C122" s="12" t="s">
        <v>229</v>
      </c>
      <c r="D122" s="10">
        <v>60</v>
      </c>
      <c r="E122" s="10">
        <v>3</v>
      </c>
      <c r="F122" s="10">
        <v>72</v>
      </c>
      <c r="G122" s="13">
        <v>2.0909853658536588</v>
      </c>
    </row>
    <row r="123" spans="1:7" ht="12" customHeight="1">
      <c r="A123" s="10" t="s">
        <v>230</v>
      </c>
      <c r="B123" s="11">
        <v>8429525417964</v>
      </c>
      <c r="C123" s="12" t="s">
        <v>231</v>
      </c>
      <c r="D123" s="10">
        <v>60</v>
      </c>
      <c r="E123" s="10">
        <v>3</v>
      </c>
      <c r="F123" s="10">
        <v>72</v>
      </c>
      <c r="G123" s="13">
        <v>2.0909853658536588</v>
      </c>
    </row>
    <row r="124" spans="1:7" ht="12" customHeight="1">
      <c r="A124" s="10" t="s">
        <v>232</v>
      </c>
      <c r="B124" s="11">
        <v>8429525109067</v>
      </c>
      <c r="C124" s="12" t="s">
        <v>233</v>
      </c>
      <c r="D124" s="10">
        <v>60</v>
      </c>
      <c r="E124" s="10">
        <v>3</v>
      </c>
      <c r="F124" s="10">
        <v>72</v>
      </c>
      <c r="G124" s="13">
        <v>2.0909853658536588</v>
      </c>
    </row>
    <row r="125" spans="1:7" ht="12" customHeight="1">
      <c r="A125" s="10" t="s">
        <v>234</v>
      </c>
      <c r="B125" s="11">
        <v>8429525417957</v>
      </c>
      <c r="C125" s="12" t="s">
        <v>235</v>
      </c>
      <c r="D125" s="10">
        <v>60</v>
      </c>
      <c r="E125" s="10">
        <v>3</v>
      </c>
      <c r="F125" s="10">
        <v>72</v>
      </c>
      <c r="G125" s="13">
        <v>2.0909853658536588</v>
      </c>
    </row>
    <row r="126" spans="1:7" ht="12" customHeight="1">
      <c r="A126" s="10" t="s">
        <v>236</v>
      </c>
      <c r="B126" s="11">
        <v>8429525109395</v>
      </c>
      <c r="C126" s="12" t="s">
        <v>237</v>
      </c>
      <c r="D126" s="10">
        <v>60</v>
      </c>
      <c r="E126" s="10">
        <v>3</v>
      </c>
      <c r="F126" s="10">
        <v>72</v>
      </c>
      <c r="G126" s="13">
        <v>2.0909853658536588</v>
      </c>
    </row>
    <row r="127" spans="1:7" ht="12" customHeight="1">
      <c r="A127" s="10" t="s">
        <v>238</v>
      </c>
      <c r="B127" s="11">
        <v>8429525109074</v>
      </c>
      <c r="C127" s="12" t="s">
        <v>239</v>
      </c>
      <c r="D127" s="10">
        <v>60</v>
      </c>
      <c r="E127" s="10">
        <v>3</v>
      </c>
      <c r="F127" s="10">
        <v>72</v>
      </c>
      <c r="G127" s="13">
        <v>2.0909853658536588</v>
      </c>
    </row>
    <row r="128" spans="1:7" ht="12" customHeight="1">
      <c r="A128" s="10" t="s">
        <v>240</v>
      </c>
      <c r="B128" s="11">
        <v>8429525109401</v>
      </c>
      <c r="C128" s="12" t="s">
        <v>241</v>
      </c>
      <c r="D128" s="10">
        <v>60</v>
      </c>
      <c r="E128" s="10">
        <v>3</v>
      </c>
      <c r="F128" s="10">
        <v>72</v>
      </c>
      <c r="G128" s="13">
        <v>2.0909853658536588</v>
      </c>
    </row>
    <row r="129" spans="1:7" ht="12" customHeight="1">
      <c r="A129" s="10" t="s">
        <v>242</v>
      </c>
      <c r="B129" s="11">
        <v>8429525418008</v>
      </c>
      <c r="C129" s="12" t="s">
        <v>243</v>
      </c>
      <c r="D129" s="10">
        <v>60</v>
      </c>
      <c r="E129" s="10">
        <v>3</v>
      </c>
      <c r="F129" s="10">
        <v>72</v>
      </c>
      <c r="G129" s="13">
        <v>2.0909853658536588</v>
      </c>
    </row>
    <row r="130" spans="1:7" ht="12" customHeight="1">
      <c r="A130" s="10" t="s">
        <v>244</v>
      </c>
      <c r="B130" s="11">
        <v>8429525417995</v>
      </c>
      <c r="C130" s="12" t="s">
        <v>245</v>
      </c>
      <c r="D130" s="10">
        <v>60</v>
      </c>
      <c r="E130" s="10">
        <v>3</v>
      </c>
      <c r="F130" s="10">
        <v>72</v>
      </c>
      <c r="G130" s="13">
        <v>2.0909853658536588</v>
      </c>
    </row>
    <row r="131" spans="1:7" ht="12" customHeight="1">
      <c r="A131" s="10" t="s">
        <v>246</v>
      </c>
      <c r="B131" s="11">
        <v>8429525417988</v>
      </c>
      <c r="C131" s="12" t="s">
        <v>247</v>
      </c>
      <c r="D131" s="10">
        <v>60</v>
      </c>
      <c r="E131" s="10">
        <v>3</v>
      </c>
      <c r="F131" s="10">
        <v>72</v>
      </c>
      <c r="G131" s="13">
        <v>2.0909853658536588</v>
      </c>
    </row>
    <row r="132" spans="1:7" ht="12" customHeight="1">
      <c r="A132" s="10" t="s">
        <v>248</v>
      </c>
      <c r="B132" s="11">
        <v>8429525417971</v>
      </c>
      <c r="C132" s="12" t="s">
        <v>249</v>
      </c>
      <c r="D132" s="10">
        <v>60</v>
      </c>
      <c r="E132" s="10">
        <v>3</v>
      </c>
      <c r="F132" s="10">
        <v>72</v>
      </c>
      <c r="G132" s="13">
        <v>2.0909853658536588</v>
      </c>
    </row>
    <row r="133" spans="1:7" ht="12" customHeight="1">
      <c r="A133" s="10" t="s">
        <v>250</v>
      </c>
      <c r="B133" s="11">
        <v>8429525109081</v>
      </c>
      <c r="C133" s="12" t="s">
        <v>251</v>
      </c>
      <c r="D133" s="10">
        <v>60</v>
      </c>
      <c r="E133" s="10">
        <v>3</v>
      </c>
      <c r="F133" s="10">
        <v>72</v>
      </c>
      <c r="G133" s="13">
        <v>2.0909853658536588</v>
      </c>
    </row>
    <row r="134" spans="1:7" ht="12" customHeight="1">
      <c r="A134" s="10" t="s">
        <v>252</v>
      </c>
      <c r="B134" s="11">
        <v>8429525109098</v>
      </c>
      <c r="C134" s="12" t="s">
        <v>253</v>
      </c>
      <c r="D134" s="10">
        <v>60</v>
      </c>
      <c r="E134" s="10">
        <v>3</v>
      </c>
      <c r="F134" s="10">
        <v>72</v>
      </c>
      <c r="G134" s="13">
        <v>2.0909853658536588</v>
      </c>
    </row>
    <row r="135" spans="1:7" ht="12" customHeight="1">
      <c r="A135" s="10" t="s">
        <v>254</v>
      </c>
      <c r="B135" s="11">
        <v>8429525109104</v>
      </c>
      <c r="C135" s="12" t="s">
        <v>255</v>
      </c>
      <c r="D135" s="10">
        <v>60</v>
      </c>
      <c r="E135" s="10">
        <v>3</v>
      </c>
      <c r="F135" s="10">
        <v>72</v>
      </c>
      <c r="G135" s="13">
        <v>2.0909853658536588</v>
      </c>
    </row>
    <row r="136" spans="1:7" ht="12" customHeight="1">
      <c r="A136" s="10" t="s">
        <v>256</v>
      </c>
      <c r="B136" s="11">
        <v>8429525109111</v>
      </c>
      <c r="C136" s="12" t="s">
        <v>257</v>
      </c>
      <c r="D136" s="10">
        <v>60</v>
      </c>
      <c r="E136" s="10">
        <v>3</v>
      </c>
      <c r="F136" s="10">
        <v>72</v>
      </c>
      <c r="G136" s="13">
        <v>2.0909853658536588</v>
      </c>
    </row>
    <row r="137" spans="1:7" ht="12" customHeight="1">
      <c r="A137" s="10" t="s">
        <v>258</v>
      </c>
      <c r="B137" s="11">
        <v>8429525109128</v>
      </c>
      <c r="C137" s="12" t="s">
        <v>259</v>
      </c>
      <c r="D137" s="10">
        <v>60</v>
      </c>
      <c r="E137" s="10">
        <v>3</v>
      </c>
      <c r="F137" s="10">
        <v>72</v>
      </c>
      <c r="G137" s="13">
        <v>2.0909853658536588</v>
      </c>
    </row>
    <row r="138" spans="1:7" ht="12" customHeight="1">
      <c r="A138" s="10" t="s">
        <v>260</v>
      </c>
      <c r="B138" s="11">
        <v>8429525109135</v>
      </c>
      <c r="C138" s="12" t="s">
        <v>261</v>
      </c>
      <c r="D138" s="10">
        <v>60</v>
      </c>
      <c r="E138" s="10">
        <v>3</v>
      </c>
      <c r="F138" s="10">
        <v>72</v>
      </c>
      <c r="G138" s="13">
        <v>2.0909853658536588</v>
      </c>
    </row>
    <row r="139" spans="1:7" ht="12" customHeight="1">
      <c r="A139" s="10" t="s">
        <v>262</v>
      </c>
      <c r="B139" s="11">
        <v>8429525109142</v>
      </c>
      <c r="C139" s="12" t="s">
        <v>263</v>
      </c>
      <c r="D139" s="10">
        <v>60</v>
      </c>
      <c r="E139" s="10">
        <v>3</v>
      </c>
      <c r="F139" s="10">
        <v>72</v>
      </c>
      <c r="G139" s="13">
        <v>2.0909853658536588</v>
      </c>
    </row>
    <row r="140" spans="1:7" ht="12" customHeight="1">
      <c r="A140" s="10" t="s">
        <v>264</v>
      </c>
      <c r="B140" s="11">
        <v>8429525110469</v>
      </c>
      <c r="C140" s="12" t="s">
        <v>265</v>
      </c>
      <c r="D140" s="10">
        <v>60</v>
      </c>
      <c r="E140" s="10">
        <v>3</v>
      </c>
      <c r="F140" s="10">
        <v>72</v>
      </c>
      <c r="G140" s="13">
        <v>2.0909853658536588</v>
      </c>
    </row>
    <row r="141" spans="1:7" ht="12" customHeight="1">
      <c r="A141" s="10" t="s">
        <v>266</v>
      </c>
      <c r="B141" s="11">
        <v>8429525110476</v>
      </c>
      <c r="C141" s="12" t="s">
        <v>267</v>
      </c>
      <c r="D141" s="10">
        <v>60</v>
      </c>
      <c r="E141" s="10">
        <v>3</v>
      </c>
      <c r="F141" s="10">
        <v>72</v>
      </c>
      <c r="G141" s="13">
        <v>2.0909853658536588</v>
      </c>
    </row>
    <row r="142" spans="1:7" ht="12" customHeight="1">
      <c r="A142" s="10" t="s">
        <v>268</v>
      </c>
      <c r="B142" s="11">
        <v>8429525109166</v>
      </c>
      <c r="C142" s="12" t="s">
        <v>269</v>
      </c>
      <c r="D142" s="10">
        <v>60</v>
      </c>
      <c r="E142" s="10">
        <v>3</v>
      </c>
      <c r="F142" s="10">
        <v>72</v>
      </c>
      <c r="G142" s="13">
        <v>2.0909853658536588</v>
      </c>
    </row>
    <row r="143" spans="1:7" ht="12" customHeight="1">
      <c r="A143" s="10" t="s">
        <v>270</v>
      </c>
      <c r="B143" s="11">
        <v>8429525109173</v>
      </c>
      <c r="C143" s="12" t="s">
        <v>271</v>
      </c>
      <c r="D143" s="10">
        <v>60</v>
      </c>
      <c r="E143" s="10">
        <v>3</v>
      </c>
      <c r="F143" s="10">
        <v>72</v>
      </c>
      <c r="G143" s="13">
        <v>2.0909853658536588</v>
      </c>
    </row>
    <row r="144" spans="1:7" ht="12" customHeight="1">
      <c r="A144" s="10" t="s">
        <v>272</v>
      </c>
      <c r="B144" s="11">
        <v>8429525109180</v>
      </c>
      <c r="C144" s="12" t="s">
        <v>273</v>
      </c>
      <c r="D144" s="10">
        <v>60</v>
      </c>
      <c r="E144" s="10">
        <v>3</v>
      </c>
      <c r="F144" s="10">
        <v>72</v>
      </c>
      <c r="G144" s="13">
        <v>2.0909853658536588</v>
      </c>
    </row>
    <row r="145" spans="1:7" ht="12" customHeight="1">
      <c r="A145" s="10" t="s">
        <v>274</v>
      </c>
      <c r="B145" s="11">
        <v>8429525109197</v>
      </c>
      <c r="C145" s="12" t="s">
        <v>275</v>
      </c>
      <c r="D145" s="10">
        <v>60</v>
      </c>
      <c r="E145" s="10">
        <v>3</v>
      </c>
      <c r="F145" s="10">
        <v>72</v>
      </c>
      <c r="G145" s="13">
        <v>2.0909853658536588</v>
      </c>
    </row>
    <row r="146" spans="1:7" ht="12" customHeight="1">
      <c r="A146" s="10" t="s">
        <v>276</v>
      </c>
      <c r="B146" s="11">
        <v>8429525110490</v>
      </c>
      <c r="C146" s="12" t="s">
        <v>277</v>
      </c>
      <c r="D146" s="10">
        <v>60</v>
      </c>
      <c r="E146" s="10">
        <v>3</v>
      </c>
      <c r="F146" s="10">
        <v>72</v>
      </c>
      <c r="G146" s="13">
        <v>2.0909853658536588</v>
      </c>
    </row>
    <row r="147" spans="1:7" ht="12" customHeight="1">
      <c r="A147" s="10" t="s">
        <v>278</v>
      </c>
      <c r="B147" s="11">
        <v>8429525109203</v>
      </c>
      <c r="C147" s="12" t="s">
        <v>279</v>
      </c>
      <c r="D147" s="10">
        <v>60</v>
      </c>
      <c r="E147" s="10">
        <v>3</v>
      </c>
      <c r="F147" s="10">
        <v>72</v>
      </c>
      <c r="G147" s="13">
        <v>2.0909853658536588</v>
      </c>
    </row>
    <row r="148" spans="1:7" ht="12" customHeight="1">
      <c r="A148" s="10" t="s">
        <v>280</v>
      </c>
      <c r="B148" s="11">
        <v>8429525109272</v>
      </c>
      <c r="C148" s="12" t="s">
        <v>281</v>
      </c>
      <c r="D148" s="10">
        <v>60</v>
      </c>
      <c r="E148" s="10">
        <v>3</v>
      </c>
      <c r="F148" s="10">
        <v>72</v>
      </c>
      <c r="G148" s="13">
        <v>2.0909853658536588</v>
      </c>
    </row>
    <row r="149" spans="1:7" ht="12" customHeight="1">
      <c r="A149" s="10" t="s">
        <v>282</v>
      </c>
      <c r="B149" s="11">
        <v>8429525109289</v>
      </c>
      <c r="C149" s="12" t="s">
        <v>283</v>
      </c>
      <c r="D149" s="10">
        <v>60</v>
      </c>
      <c r="E149" s="10">
        <v>3</v>
      </c>
      <c r="F149" s="10">
        <v>72</v>
      </c>
      <c r="G149" s="13">
        <v>2.0909853658536588</v>
      </c>
    </row>
    <row r="150" spans="1:7" ht="12" customHeight="1">
      <c r="A150" s="10" t="s">
        <v>284</v>
      </c>
      <c r="B150" s="11">
        <v>8429525109296</v>
      </c>
      <c r="C150" s="12" t="s">
        <v>285</v>
      </c>
      <c r="D150" s="10">
        <v>60</v>
      </c>
      <c r="E150" s="10">
        <v>3</v>
      </c>
      <c r="F150" s="10">
        <v>72</v>
      </c>
      <c r="G150" s="13">
        <v>2.0909853658536588</v>
      </c>
    </row>
    <row r="151" spans="1:7" ht="12" customHeight="1">
      <c r="A151" s="10" t="s">
        <v>286</v>
      </c>
      <c r="B151" s="11">
        <v>8429525109302</v>
      </c>
      <c r="C151" s="12" t="s">
        <v>287</v>
      </c>
      <c r="D151" s="10">
        <v>60</v>
      </c>
      <c r="E151" s="10">
        <v>3</v>
      </c>
      <c r="F151" s="10">
        <v>72</v>
      </c>
      <c r="G151" s="13">
        <v>2.0909853658536588</v>
      </c>
    </row>
    <row r="152" spans="1:7" ht="12" customHeight="1">
      <c r="A152" s="18"/>
      <c r="B152" s="19"/>
      <c r="C152" s="20" t="s">
        <v>288</v>
      </c>
      <c r="D152" s="18"/>
      <c r="E152" s="18"/>
      <c r="F152" s="18"/>
      <c r="G152" s="21"/>
    </row>
    <row r="153" spans="1:7" ht="12" customHeight="1">
      <c r="A153" s="10" t="s">
        <v>289</v>
      </c>
      <c r="B153" s="11">
        <v>8429525434534</v>
      </c>
      <c r="C153" s="12" t="s">
        <v>290</v>
      </c>
      <c r="D153" s="10" t="s">
        <v>291</v>
      </c>
      <c r="E153" s="10">
        <v>3</v>
      </c>
      <c r="F153" s="10">
        <v>72</v>
      </c>
      <c r="G153" s="13">
        <v>2.3896975609756117</v>
      </c>
    </row>
    <row r="154" spans="1:7" ht="12" customHeight="1">
      <c r="A154" s="10" t="s">
        <v>292</v>
      </c>
      <c r="B154" s="11">
        <v>8429525434541</v>
      </c>
      <c r="C154" s="12" t="s">
        <v>293</v>
      </c>
      <c r="D154" s="10" t="s">
        <v>291</v>
      </c>
      <c r="E154" s="10">
        <v>3</v>
      </c>
      <c r="F154" s="10">
        <v>72</v>
      </c>
      <c r="G154" s="13">
        <v>2.3896975609756117</v>
      </c>
    </row>
    <row r="155" spans="1:7" ht="12" customHeight="1">
      <c r="A155" s="10" t="s">
        <v>294</v>
      </c>
      <c r="B155" s="11">
        <v>8429525435173</v>
      </c>
      <c r="C155" s="12" t="s">
        <v>295</v>
      </c>
      <c r="D155" s="10" t="s">
        <v>291</v>
      </c>
      <c r="E155" s="10">
        <v>3</v>
      </c>
      <c r="F155" s="10">
        <v>72</v>
      </c>
      <c r="G155" s="13">
        <v>2.3896975609756117</v>
      </c>
    </row>
    <row r="156" spans="1:7" ht="12" customHeight="1">
      <c r="A156" s="10" t="s">
        <v>296</v>
      </c>
      <c r="B156" s="11">
        <v>8429525435197</v>
      </c>
      <c r="C156" s="12" t="s">
        <v>297</v>
      </c>
      <c r="D156" s="10" t="s">
        <v>291</v>
      </c>
      <c r="E156" s="10">
        <v>3</v>
      </c>
      <c r="F156" s="10">
        <v>72</v>
      </c>
      <c r="G156" s="13">
        <v>2.3896975609756117</v>
      </c>
    </row>
    <row r="157" spans="1:7" ht="12" customHeight="1">
      <c r="A157" s="10" t="s">
        <v>298</v>
      </c>
      <c r="B157" s="11">
        <v>8429525435180</v>
      </c>
      <c r="C157" s="12" t="s">
        <v>299</v>
      </c>
      <c r="D157" s="10" t="s">
        <v>291</v>
      </c>
      <c r="E157" s="10">
        <v>3</v>
      </c>
      <c r="F157" s="10">
        <v>72</v>
      </c>
      <c r="G157" s="13">
        <v>2.3896975609756117</v>
      </c>
    </row>
    <row r="158" spans="1:7" ht="12" customHeight="1">
      <c r="A158" s="10" t="s">
        <v>300</v>
      </c>
      <c r="B158" s="11">
        <v>8429525435210</v>
      </c>
      <c r="C158" s="12" t="s">
        <v>301</v>
      </c>
      <c r="D158" s="10" t="s">
        <v>291</v>
      </c>
      <c r="E158" s="10">
        <v>3</v>
      </c>
      <c r="F158" s="10">
        <v>72</v>
      </c>
      <c r="G158" s="13">
        <v>2.3896975609756117</v>
      </c>
    </row>
    <row r="159" spans="1:7" ht="12" customHeight="1">
      <c r="A159" s="10" t="s">
        <v>302</v>
      </c>
      <c r="B159" s="11">
        <v>8429525435203</v>
      </c>
      <c r="C159" s="12" t="s">
        <v>303</v>
      </c>
      <c r="D159" s="10" t="s">
        <v>291</v>
      </c>
      <c r="E159" s="10">
        <v>3</v>
      </c>
      <c r="F159" s="10">
        <v>72</v>
      </c>
      <c r="G159" s="13">
        <v>2.3896975609756117</v>
      </c>
    </row>
    <row r="160" spans="1:7" ht="12" customHeight="1">
      <c r="A160" s="10" t="s">
        <v>304</v>
      </c>
      <c r="B160" s="11">
        <v>8429525435227</v>
      </c>
      <c r="C160" s="12" t="s">
        <v>305</v>
      </c>
      <c r="D160" s="10" t="s">
        <v>291</v>
      </c>
      <c r="E160" s="10">
        <v>3</v>
      </c>
      <c r="F160" s="10">
        <v>72</v>
      </c>
      <c r="G160" s="13">
        <v>2.3896975609756117</v>
      </c>
    </row>
    <row r="161" spans="1:7" ht="12" customHeight="1">
      <c r="A161" s="10" t="s">
        <v>306</v>
      </c>
      <c r="B161" s="11">
        <v>8429525434558</v>
      </c>
      <c r="C161" s="12" t="s">
        <v>307</v>
      </c>
      <c r="D161" s="10" t="s">
        <v>291</v>
      </c>
      <c r="E161" s="10">
        <v>3</v>
      </c>
      <c r="F161" s="10">
        <v>72</v>
      </c>
      <c r="G161" s="13">
        <v>2.3896975609756117</v>
      </c>
    </row>
    <row r="162" spans="1:7" ht="12" customHeight="1">
      <c r="A162" s="10" t="s">
        <v>308</v>
      </c>
      <c r="B162" s="11">
        <v>8429525434565</v>
      </c>
      <c r="C162" s="12" t="s">
        <v>309</v>
      </c>
      <c r="D162" s="10" t="s">
        <v>291</v>
      </c>
      <c r="E162" s="10">
        <v>3</v>
      </c>
      <c r="F162" s="10">
        <v>72</v>
      </c>
      <c r="G162" s="13">
        <v>2.3896975609756117</v>
      </c>
    </row>
    <row r="163" spans="1:7" ht="12" customHeight="1">
      <c r="A163" s="10" t="s">
        <v>310</v>
      </c>
      <c r="B163" s="11">
        <v>8429525434572</v>
      </c>
      <c r="C163" s="12" t="s">
        <v>311</v>
      </c>
      <c r="D163" s="10" t="s">
        <v>291</v>
      </c>
      <c r="E163" s="10">
        <v>3</v>
      </c>
      <c r="F163" s="10">
        <v>72</v>
      </c>
      <c r="G163" s="13">
        <v>2.3896975609756117</v>
      </c>
    </row>
    <row r="164" spans="1:7" ht="12" customHeight="1">
      <c r="A164" s="10" t="s">
        <v>312</v>
      </c>
      <c r="B164" s="11">
        <v>8429525434596</v>
      </c>
      <c r="C164" s="12" t="s">
        <v>313</v>
      </c>
      <c r="D164" s="10" t="s">
        <v>291</v>
      </c>
      <c r="E164" s="10">
        <v>3</v>
      </c>
      <c r="F164" s="10">
        <v>72</v>
      </c>
      <c r="G164" s="13">
        <v>2.3896975609756117</v>
      </c>
    </row>
    <row r="165" spans="1:7" ht="12" customHeight="1">
      <c r="A165" s="10" t="s">
        <v>314</v>
      </c>
      <c r="B165" s="11">
        <v>8429525434589</v>
      </c>
      <c r="C165" s="12" t="s">
        <v>315</v>
      </c>
      <c r="D165" s="10" t="s">
        <v>291</v>
      </c>
      <c r="E165" s="10">
        <v>3</v>
      </c>
      <c r="F165" s="10">
        <v>72</v>
      </c>
      <c r="G165" s="13">
        <v>2.3896975609756117</v>
      </c>
    </row>
    <row r="166" spans="1:7" ht="12" customHeight="1">
      <c r="A166" s="10" t="s">
        <v>316</v>
      </c>
      <c r="B166" s="11">
        <v>8429525434602</v>
      </c>
      <c r="C166" s="12" t="s">
        <v>317</v>
      </c>
      <c r="D166" s="10" t="s">
        <v>291</v>
      </c>
      <c r="E166" s="10">
        <v>3</v>
      </c>
      <c r="F166" s="10">
        <v>72</v>
      </c>
      <c r="G166" s="13">
        <v>2.3896975609756117</v>
      </c>
    </row>
    <row r="167" spans="1:7" ht="12" customHeight="1">
      <c r="A167" s="10" t="s">
        <v>318</v>
      </c>
      <c r="B167" s="11">
        <v>8429525434626</v>
      </c>
      <c r="C167" s="12" t="s">
        <v>319</v>
      </c>
      <c r="D167" s="10" t="s">
        <v>291</v>
      </c>
      <c r="E167" s="10">
        <v>3</v>
      </c>
      <c r="F167" s="10">
        <v>72</v>
      </c>
      <c r="G167" s="13">
        <v>2.3896975609756117</v>
      </c>
    </row>
    <row r="168" spans="1:7" ht="12" customHeight="1">
      <c r="A168" s="10" t="s">
        <v>320</v>
      </c>
      <c r="B168" s="11">
        <v>8429525434619</v>
      </c>
      <c r="C168" s="12" t="s">
        <v>321</v>
      </c>
      <c r="D168" s="10" t="s">
        <v>291</v>
      </c>
      <c r="E168" s="10">
        <v>3</v>
      </c>
      <c r="F168" s="10">
        <v>72</v>
      </c>
      <c r="G168" s="13">
        <v>2.3896975609756117</v>
      </c>
    </row>
    <row r="169" spans="1:7" ht="12" customHeight="1">
      <c r="A169" s="10" t="s">
        <v>322</v>
      </c>
      <c r="B169" s="11">
        <v>8429525434633</v>
      </c>
      <c r="C169" s="12" t="s">
        <v>323</v>
      </c>
      <c r="D169" s="10" t="s">
        <v>291</v>
      </c>
      <c r="E169" s="10">
        <v>3</v>
      </c>
      <c r="F169" s="10">
        <v>72</v>
      </c>
      <c r="G169" s="13">
        <v>2.3896975609756117</v>
      </c>
    </row>
    <row r="170" spans="1:7" ht="12" customHeight="1">
      <c r="A170" s="10" t="s">
        <v>324</v>
      </c>
      <c r="B170" s="11">
        <v>8429525434657</v>
      </c>
      <c r="C170" s="12" t="s">
        <v>325</v>
      </c>
      <c r="D170" s="10" t="s">
        <v>291</v>
      </c>
      <c r="E170" s="10">
        <v>3</v>
      </c>
      <c r="F170" s="10">
        <v>72</v>
      </c>
      <c r="G170" s="13">
        <v>2.3896975609756117</v>
      </c>
    </row>
    <row r="171" spans="1:7" ht="12" customHeight="1">
      <c r="A171" s="10" t="s">
        <v>326</v>
      </c>
      <c r="B171" s="11">
        <v>8429525434664</v>
      </c>
      <c r="C171" s="12" t="s">
        <v>327</v>
      </c>
      <c r="D171" s="10" t="s">
        <v>291</v>
      </c>
      <c r="E171" s="10">
        <v>3</v>
      </c>
      <c r="F171" s="10">
        <v>72</v>
      </c>
      <c r="G171" s="13">
        <v>2.3896975609756117</v>
      </c>
    </row>
    <row r="172" spans="1:7" ht="12" customHeight="1">
      <c r="A172" s="10" t="s">
        <v>328</v>
      </c>
      <c r="B172" s="11">
        <v>8429525434640</v>
      </c>
      <c r="C172" s="12" t="s">
        <v>329</v>
      </c>
      <c r="D172" s="10" t="s">
        <v>291</v>
      </c>
      <c r="E172" s="10">
        <v>3</v>
      </c>
      <c r="F172" s="10">
        <v>72</v>
      </c>
      <c r="G172" s="13">
        <v>2.3896975609756117</v>
      </c>
    </row>
    <row r="173" spans="1:7" ht="12" customHeight="1">
      <c r="A173" s="10" t="s">
        <v>330</v>
      </c>
      <c r="B173" s="11">
        <v>8429525434671</v>
      </c>
      <c r="C173" s="12" t="s">
        <v>331</v>
      </c>
      <c r="D173" s="10" t="s">
        <v>291</v>
      </c>
      <c r="E173" s="10">
        <v>3</v>
      </c>
      <c r="F173" s="10">
        <v>72</v>
      </c>
      <c r="G173" s="13">
        <v>2.3896975609756117</v>
      </c>
    </row>
    <row r="174" spans="1:7" ht="12" customHeight="1">
      <c r="A174" s="10" t="s">
        <v>332</v>
      </c>
      <c r="B174" s="11">
        <v>8429525434688</v>
      </c>
      <c r="C174" s="12" t="s">
        <v>333</v>
      </c>
      <c r="D174" s="10" t="s">
        <v>291</v>
      </c>
      <c r="E174" s="10">
        <v>3</v>
      </c>
      <c r="F174" s="10">
        <v>72</v>
      </c>
      <c r="G174" s="13">
        <v>2.3896975609756117</v>
      </c>
    </row>
    <row r="175" spans="1:7" ht="12" customHeight="1">
      <c r="A175" s="10" t="s">
        <v>334</v>
      </c>
      <c r="B175" s="11">
        <v>8429525434695</v>
      </c>
      <c r="C175" s="12" t="s">
        <v>335</v>
      </c>
      <c r="D175" s="10" t="s">
        <v>291</v>
      </c>
      <c r="E175" s="10">
        <v>3</v>
      </c>
      <c r="F175" s="10">
        <v>72</v>
      </c>
      <c r="G175" s="13">
        <v>2.3896975609756117</v>
      </c>
    </row>
    <row r="176" spans="1:7" ht="12" customHeight="1">
      <c r="A176" s="10" t="s">
        <v>336</v>
      </c>
      <c r="B176" s="11">
        <v>8429525434718</v>
      </c>
      <c r="C176" s="12" t="s">
        <v>337</v>
      </c>
      <c r="D176" s="10" t="s">
        <v>291</v>
      </c>
      <c r="E176" s="10">
        <v>3</v>
      </c>
      <c r="F176" s="10">
        <v>72</v>
      </c>
      <c r="G176" s="13">
        <v>2.3896975609756117</v>
      </c>
    </row>
    <row r="177" spans="1:7" ht="12" customHeight="1">
      <c r="A177" s="10" t="s">
        <v>338</v>
      </c>
      <c r="B177" s="11">
        <v>8429525434701</v>
      </c>
      <c r="C177" s="12" t="s">
        <v>339</v>
      </c>
      <c r="D177" s="10" t="s">
        <v>291</v>
      </c>
      <c r="E177" s="10">
        <v>3</v>
      </c>
      <c r="F177" s="10">
        <v>72</v>
      </c>
      <c r="G177" s="13">
        <v>2.3896975609756117</v>
      </c>
    </row>
    <row r="178" spans="1:7" ht="12" customHeight="1">
      <c r="A178" s="10" t="s">
        <v>340</v>
      </c>
      <c r="B178" s="11">
        <v>8429525434794</v>
      </c>
      <c r="C178" s="12" t="s">
        <v>341</v>
      </c>
      <c r="D178" s="10" t="s">
        <v>291</v>
      </c>
      <c r="E178" s="10">
        <v>3</v>
      </c>
      <c r="F178" s="10">
        <v>72</v>
      </c>
      <c r="G178" s="13">
        <v>2.3896975609756117</v>
      </c>
    </row>
    <row r="179" spans="1:7" ht="12" customHeight="1">
      <c r="A179" s="10" t="s">
        <v>342</v>
      </c>
      <c r="B179" s="11">
        <v>8429525434787</v>
      </c>
      <c r="C179" s="12" t="s">
        <v>343</v>
      </c>
      <c r="D179" s="10" t="s">
        <v>291</v>
      </c>
      <c r="E179" s="10">
        <v>3</v>
      </c>
      <c r="F179" s="10">
        <v>72</v>
      </c>
      <c r="G179" s="13">
        <v>2.3896975609756117</v>
      </c>
    </row>
    <row r="180" spans="1:7" ht="12" customHeight="1">
      <c r="A180" s="10" t="s">
        <v>344</v>
      </c>
      <c r="B180" s="11">
        <v>8429525439638</v>
      </c>
      <c r="C180" s="12" t="s">
        <v>345</v>
      </c>
      <c r="D180" s="10" t="s">
        <v>291</v>
      </c>
      <c r="E180" s="10">
        <v>3</v>
      </c>
      <c r="F180" s="10">
        <v>72</v>
      </c>
      <c r="G180" s="13">
        <v>2.3896975609756117</v>
      </c>
    </row>
    <row r="181" spans="1:7" ht="12" customHeight="1">
      <c r="A181" s="10" t="s">
        <v>346</v>
      </c>
      <c r="B181" s="11">
        <v>8429525434749</v>
      </c>
      <c r="C181" s="12" t="s">
        <v>347</v>
      </c>
      <c r="D181" s="10" t="s">
        <v>291</v>
      </c>
      <c r="E181" s="10">
        <v>3</v>
      </c>
      <c r="F181" s="10">
        <v>72</v>
      </c>
      <c r="G181" s="13">
        <v>2.3896975609756117</v>
      </c>
    </row>
    <row r="182" spans="1:7" ht="12" customHeight="1">
      <c r="A182" s="10" t="s">
        <v>348</v>
      </c>
      <c r="B182" s="11">
        <v>8429525434732</v>
      </c>
      <c r="C182" s="12" t="s">
        <v>349</v>
      </c>
      <c r="D182" s="10" t="s">
        <v>291</v>
      </c>
      <c r="E182" s="10">
        <v>3</v>
      </c>
      <c r="F182" s="10">
        <v>72</v>
      </c>
      <c r="G182" s="13">
        <v>2.3896975609756117</v>
      </c>
    </row>
    <row r="183" spans="1:7" ht="12" customHeight="1">
      <c r="A183" s="10" t="s">
        <v>350</v>
      </c>
      <c r="B183" s="11">
        <v>8429525434756</v>
      </c>
      <c r="C183" s="12" t="s">
        <v>351</v>
      </c>
      <c r="D183" s="10" t="s">
        <v>291</v>
      </c>
      <c r="E183" s="10">
        <v>3</v>
      </c>
      <c r="F183" s="10">
        <v>72</v>
      </c>
      <c r="G183" s="13">
        <v>2.3896975609756117</v>
      </c>
    </row>
    <row r="184" spans="1:7" ht="12" customHeight="1">
      <c r="A184" s="10" t="s">
        <v>352</v>
      </c>
      <c r="B184" s="11">
        <v>8429525434763</v>
      </c>
      <c r="C184" s="12" t="s">
        <v>353</v>
      </c>
      <c r="D184" s="10" t="s">
        <v>291</v>
      </c>
      <c r="E184" s="10">
        <v>3</v>
      </c>
      <c r="F184" s="10">
        <v>72</v>
      </c>
      <c r="G184" s="13">
        <v>2.3896975609756117</v>
      </c>
    </row>
    <row r="185" spans="1:7" ht="12" customHeight="1">
      <c r="A185" s="10" t="s">
        <v>354</v>
      </c>
      <c r="B185" s="11">
        <v>8429525443482</v>
      </c>
      <c r="C185" s="12" t="s">
        <v>355</v>
      </c>
      <c r="D185" s="10" t="s">
        <v>291</v>
      </c>
      <c r="E185" s="10">
        <v>3</v>
      </c>
      <c r="F185" s="10">
        <v>72</v>
      </c>
      <c r="G185" s="13">
        <v>2.3896975609756117</v>
      </c>
    </row>
    <row r="186" spans="1:7" ht="12" customHeight="1">
      <c r="A186" s="10" t="s">
        <v>356</v>
      </c>
      <c r="B186" s="11">
        <v>8429525434725</v>
      </c>
      <c r="C186" s="12" t="s">
        <v>357</v>
      </c>
      <c r="D186" s="10" t="s">
        <v>291</v>
      </c>
      <c r="E186" s="10">
        <v>3</v>
      </c>
      <c r="F186" s="10">
        <v>72</v>
      </c>
      <c r="G186" s="13">
        <v>2.3896975609756117</v>
      </c>
    </row>
    <row r="187" spans="1:7" ht="12" customHeight="1">
      <c r="A187" s="10" t="s">
        <v>358</v>
      </c>
      <c r="B187" s="11">
        <v>8429525434770</v>
      </c>
      <c r="C187" s="12" t="s">
        <v>359</v>
      </c>
      <c r="D187" s="10" t="s">
        <v>291</v>
      </c>
      <c r="E187" s="10">
        <v>3</v>
      </c>
      <c r="F187" s="10">
        <v>72</v>
      </c>
      <c r="G187" s="13">
        <v>2.3896975609756117</v>
      </c>
    </row>
    <row r="188" spans="1:7" ht="12" customHeight="1">
      <c r="A188" s="10" t="s">
        <v>360</v>
      </c>
      <c r="B188" s="11">
        <v>8429525434824</v>
      </c>
      <c r="C188" s="12" t="s">
        <v>361</v>
      </c>
      <c r="D188" s="10" t="s">
        <v>291</v>
      </c>
      <c r="E188" s="10">
        <v>3</v>
      </c>
      <c r="F188" s="10">
        <v>72</v>
      </c>
      <c r="G188" s="13">
        <v>2.3896975609756117</v>
      </c>
    </row>
    <row r="189" spans="1:7" ht="12" customHeight="1">
      <c r="A189" s="10" t="s">
        <v>362</v>
      </c>
      <c r="B189" s="11">
        <v>8429525434817</v>
      </c>
      <c r="C189" s="12" t="s">
        <v>363</v>
      </c>
      <c r="D189" s="10" t="s">
        <v>291</v>
      </c>
      <c r="E189" s="10">
        <v>3</v>
      </c>
      <c r="F189" s="10">
        <v>72</v>
      </c>
      <c r="G189" s="13">
        <v>2.3896975609756117</v>
      </c>
    </row>
    <row r="190" spans="1:7" ht="12" customHeight="1">
      <c r="A190" s="10" t="s">
        <v>364</v>
      </c>
      <c r="B190" s="11">
        <v>8429525434831</v>
      </c>
      <c r="C190" s="12" t="s">
        <v>365</v>
      </c>
      <c r="D190" s="10" t="s">
        <v>291</v>
      </c>
      <c r="E190" s="10">
        <v>3</v>
      </c>
      <c r="F190" s="10">
        <v>72</v>
      </c>
      <c r="G190" s="13">
        <v>2.3896975609756117</v>
      </c>
    </row>
    <row r="191" spans="1:7" ht="12" customHeight="1">
      <c r="A191" s="10" t="s">
        <v>366</v>
      </c>
      <c r="B191" s="11">
        <v>8429525434855</v>
      </c>
      <c r="C191" s="12" t="s">
        <v>367</v>
      </c>
      <c r="D191" s="10" t="s">
        <v>291</v>
      </c>
      <c r="E191" s="10">
        <v>3</v>
      </c>
      <c r="F191" s="10">
        <v>72</v>
      </c>
      <c r="G191" s="13">
        <v>2.3896975609756117</v>
      </c>
    </row>
    <row r="192" spans="1:7" ht="12" customHeight="1">
      <c r="A192" s="10" t="s">
        <v>368</v>
      </c>
      <c r="B192" s="11">
        <v>8429525434848</v>
      </c>
      <c r="C192" s="12" t="s">
        <v>369</v>
      </c>
      <c r="D192" s="10" t="s">
        <v>291</v>
      </c>
      <c r="E192" s="10">
        <v>3</v>
      </c>
      <c r="F192" s="10">
        <v>72</v>
      </c>
      <c r="G192" s="13">
        <v>2.3896975609756117</v>
      </c>
    </row>
    <row r="193" spans="1:7" ht="12" customHeight="1">
      <c r="A193" s="10" t="s">
        <v>370</v>
      </c>
      <c r="B193" s="11">
        <v>8429525434879</v>
      </c>
      <c r="C193" s="12" t="s">
        <v>371</v>
      </c>
      <c r="D193" s="10" t="s">
        <v>291</v>
      </c>
      <c r="E193" s="10">
        <v>3</v>
      </c>
      <c r="F193" s="10">
        <v>72</v>
      </c>
      <c r="G193" s="13">
        <v>2.3896975609756117</v>
      </c>
    </row>
    <row r="194" spans="1:7" ht="12" customHeight="1">
      <c r="A194" s="10" t="s">
        <v>372</v>
      </c>
      <c r="B194" s="11">
        <v>8429525434862</v>
      </c>
      <c r="C194" s="12" t="s">
        <v>373</v>
      </c>
      <c r="D194" s="10" t="s">
        <v>291</v>
      </c>
      <c r="E194" s="10">
        <v>3</v>
      </c>
      <c r="F194" s="10">
        <v>72</v>
      </c>
      <c r="G194" s="13">
        <v>2.3896975609756117</v>
      </c>
    </row>
    <row r="195" spans="1:7" ht="12" customHeight="1">
      <c r="A195" s="10" t="s">
        <v>374</v>
      </c>
      <c r="B195" s="11">
        <v>8429525434909</v>
      </c>
      <c r="C195" s="12" t="s">
        <v>375</v>
      </c>
      <c r="D195" s="10" t="s">
        <v>291</v>
      </c>
      <c r="E195" s="10">
        <v>3</v>
      </c>
      <c r="F195" s="10">
        <v>72</v>
      </c>
      <c r="G195" s="13">
        <v>2.3896975609756117</v>
      </c>
    </row>
    <row r="196" spans="1:7" ht="12" customHeight="1">
      <c r="A196" s="10" t="s">
        <v>376</v>
      </c>
      <c r="B196" s="11">
        <v>8429525434886</v>
      </c>
      <c r="C196" s="12" t="s">
        <v>377</v>
      </c>
      <c r="D196" s="10" t="s">
        <v>291</v>
      </c>
      <c r="E196" s="10">
        <v>3</v>
      </c>
      <c r="F196" s="10">
        <v>72</v>
      </c>
      <c r="G196" s="13">
        <v>2.3896975609756117</v>
      </c>
    </row>
    <row r="197" spans="1:7" ht="12" customHeight="1">
      <c r="A197" s="10" t="s">
        <v>378</v>
      </c>
      <c r="B197" s="11">
        <v>8429525434893</v>
      </c>
      <c r="C197" s="12" t="s">
        <v>379</v>
      </c>
      <c r="D197" s="10" t="s">
        <v>291</v>
      </c>
      <c r="E197" s="10">
        <v>3</v>
      </c>
      <c r="F197" s="10">
        <v>72</v>
      </c>
      <c r="G197" s="13">
        <v>2.3896975609756117</v>
      </c>
    </row>
    <row r="198" spans="1:7" ht="12" customHeight="1">
      <c r="A198" s="10" t="s">
        <v>380</v>
      </c>
      <c r="B198" s="11">
        <v>8429525434947</v>
      </c>
      <c r="C198" s="12" t="s">
        <v>381</v>
      </c>
      <c r="D198" s="10" t="s">
        <v>291</v>
      </c>
      <c r="E198" s="10">
        <v>3</v>
      </c>
      <c r="F198" s="10">
        <v>72</v>
      </c>
      <c r="G198" s="13">
        <v>2.3896975609756117</v>
      </c>
    </row>
    <row r="199" spans="1:7" ht="12" customHeight="1">
      <c r="A199" s="10" t="s">
        <v>382</v>
      </c>
      <c r="B199" s="11">
        <v>8429525434930</v>
      </c>
      <c r="C199" s="12" t="s">
        <v>383</v>
      </c>
      <c r="D199" s="10" t="s">
        <v>291</v>
      </c>
      <c r="E199" s="10">
        <v>3</v>
      </c>
      <c r="F199" s="10">
        <v>72</v>
      </c>
      <c r="G199" s="13">
        <v>2.3896975609756117</v>
      </c>
    </row>
    <row r="200" spans="1:7" ht="12" customHeight="1">
      <c r="A200" s="10" t="s">
        <v>384</v>
      </c>
      <c r="B200" s="11">
        <v>8429525439645</v>
      </c>
      <c r="C200" s="12" t="s">
        <v>385</v>
      </c>
      <c r="D200" s="10" t="s">
        <v>291</v>
      </c>
      <c r="E200" s="10">
        <v>3</v>
      </c>
      <c r="F200" s="10">
        <v>72</v>
      </c>
      <c r="G200" s="13">
        <v>2.3896975609756117</v>
      </c>
    </row>
    <row r="201" spans="1:7" ht="12" customHeight="1">
      <c r="A201" s="10" t="s">
        <v>386</v>
      </c>
      <c r="B201" s="11">
        <v>8429525434954</v>
      </c>
      <c r="C201" s="12" t="s">
        <v>387</v>
      </c>
      <c r="D201" s="10" t="s">
        <v>291</v>
      </c>
      <c r="E201" s="10">
        <v>3</v>
      </c>
      <c r="F201" s="10">
        <v>72</v>
      </c>
      <c r="G201" s="13">
        <v>2.3896975609756117</v>
      </c>
    </row>
    <row r="202" spans="1:7" ht="12" customHeight="1">
      <c r="A202" s="10" t="s">
        <v>388</v>
      </c>
      <c r="B202" s="11">
        <v>8429525434961</v>
      </c>
      <c r="C202" s="12" t="s">
        <v>389</v>
      </c>
      <c r="D202" s="10" t="s">
        <v>291</v>
      </c>
      <c r="E202" s="10">
        <v>3</v>
      </c>
      <c r="F202" s="10">
        <v>72</v>
      </c>
      <c r="G202" s="13">
        <v>2.3896975609756117</v>
      </c>
    </row>
    <row r="203" spans="1:7" ht="12" customHeight="1">
      <c r="A203" s="10" t="s">
        <v>390</v>
      </c>
      <c r="B203" s="11">
        <v>8429525434916</v>
      </c>
      <c r="C203" s="12" t="s">
        <v>391</v>
      </c>
      <c r="D203" s="10" t="s">
        <v>291</v>
      </c>
      <c r="E203" s="10">
        <v>3</v>
      </c>
      <c r="F203" s="10">
        <v>72</v>
      </c>
      <c r="G203" s="13">
        <v>2.3896975609756117</v>
      </c>
    </row>
    <row r="204" spans="1:7" ht="12" customHeight="1">
      <c r="A204" s="10" t="s">
        <v>392</v>
      </c>
      <c r="B204" s="11">
        <v>8429525434923</v>
      </c>
      <c r="C204" s="12" t="s">
        <v>393</v>
      </c>
      <c r="D204" s="10" t="s">
        <v>291</v>
      </c>
      <c r="E204" s="10">
        <v>3</v>
      </c>
      <c r="F204" s="10">
        <v>72</v>
      </c>
      <c r="G204" s="13">
        <v>2.3896975609756117</v>
      </c>
    </row>
    <row r="205" spans="1:7" ht="12" customHeight="1">
      <c r="A205" s="10" t="s">
        <v>394</v>
      </c>
      <c r="B205" s="11">
        <v>8429525434978</v>
      </c>
      <c r="C205" s="12" t="s">
        <v>395</v>
      </c>
      <c r="D205" s="10" t="s">
        <v>291</v>
      </c>
      <c r="E205" s="10">
        <v>3</v>
      </c>
      <c r="F205" s="10">
        <v>72</v>
      </c>
      <c r="G205" s="13">
        <v>2.3896975609756117</v>
      </c>
    </row>
    <row r="206" spans="1:7" ht="12" customHeight="1">
      <c r="A206" s="10" t="s">
        <v>396</v>
      </c>
      <c r="B206" s="11">
        <v>8429525434985</v>
      </c>
      <c r="C206" s="12" t="s">
        <v>397</v>
      </c>
      <c r="D206" s="10" t="s">
        <v>291</v>
      </c>
      <c r="E206" s="10">
        <v>3</v>
      </c>
      <c r="F206" s="10">
        <v>72</v>
      </c>
      <c r="G206" s="13">
        <v>2.3896975609756117</v>
      </c>
    </row>
    <row r="207" spans="1:7" ht="12" customHeight="1">
      <c r="A207" s="10" t="s">
        <v>398</v>
      </c>
      <c r="B207" s="11">
        <v>8429525435005</v>
      </c>
      <c r="C207" s="12" t="s">
        <v>399</v>
      </c>
      <c r="D207" s="10" t="s">
        <v>291</v>
      </c>
      <c r="E207" s="10">
        <v>3</v>
      </c>
      <c r="F207" s="10">
        <v>72</v>
      </c>
      <c r="G207" s="13">
        <v>2.3896975609756117</v>
      </c>
    </row>
    <row r="208" spans="1:7" ht="12" customHeight="1">
      <c r="A208" s="10" t="s">
        <v>400</v>
      </c>
      <c r="B208" s="11">
        <v>8429525434992</v>
      </c>
      <c r="C208" s="12" t="s">
        <v>401</v>
      </c>
      <c r="D208" s="10" t="s">
        <v>291</v>
      </c>
      <c r="E208" s="10">
        <v>3</v>
      </c>
      <c r="F208" s="10">
        <v>72</v>
      </c>
      <c r="G208" s="13">
        <v>2.3896975609756117</v>
      </c>
    </row>
    <row r="209" spans="1:7" ht="12" customHeight="1">
      <c r="A209" s="10" t="s">
        <v>402</v>
      </c>
      <c r="B209" s="11">
        <v>8429525435036</v>
      </c>
      <c r="C209" s="12" t="s">
        <v>403</v>
      </c>
      <c r="D209" s="10" t="s">
        <v>291</v>
      </c>
      <c r="E209" s="10">
        <v>3</v>
      </c>
      <c r="F209" s="10">
        <v>72</v>
      </c>
      <c r="G209" s="13">
        <v>2.3896975609756117</v>
      </c>
    </row>
    <row r="210" spans="1:7" ht="12" customHeight="1">
      <c r="A210" s="10" t="s">
        <v>404</v>
      </c>
      <c r="B210" s="11">
        <v>8429525435012</v>
      </c>
      <c r="C210" s="12" t="s">
        <v>405</v>
      </c>
      <c r="D210" s="10" t="s">
        <v>291</v>
      </c>
      <c r="E210" s="10">
        <v>3</v>
      </c>
      <c r="F210" s="10">
        <v>72</v>
      </c>
      <c r="G210" s="13">
        <v>2.3896975609756117</v>
      </c>
    </row>
    <row r="211" spans="1:7" ht="12" customHeight="1">
      <c r="A211" s="10" t="s">
        <v>406</v>
      </c>
      <c r="B211" s="11">
        <v>8429525435029</v>
      </c>
      <c r="C211" s="12" t="s">
        <v>407</v>
      </c>
      <c r="D211" s="10" t="s">
        <v>291</v>
      </c>
      <c r="E211" s="10">
        <v>3</v>
      </c>
      <c r="F211" s="10">
        <v>72</v>
      </c>
      <c r="G211" s="13">
        <v>2.3896975609756117</v>
      </c>
    </row>
    <row r="212" spans="1:7" ht="12" customHeight="1">
      <c r="A212" s="10" t="s">
        <v>408</v>
      </c>
      <c r="B212" s="11">
        <v>8429525439652</v>
      </c>
      <c r="C212" s="12" t="s">
        <v>409</v>
      </c>
      <c r="D212" s="10" t="s">
        <v>291</v>
      </c>
      <c r="E212" s="10">
        <v>3</v>
      </c>
      <c r="F212" s="10">
        <v>72</v>
      </c>
      <c r="G212" s="13">
        <v>2.3896975609756117</v>
      </c>
    </row>
    <row r="213" spans="1:7" ht="12" customHeight="1">
      <c r="A213" s="10" t="s">
        <v>410</v>
      </c>
      <c r="B213" s="11">
        <v>8429525435050</v>
      </c>
      <c r="C213" s="12" t="s">
        <v>411</v>
      </c>
      <c r="D213" s="10" t="s">
        <v>291</v>
      </c>
      <c r="E213" s="10">
        <v>3</v>
      </c>
      <c r="F213" s="10">
        <v>72</v>
      </c>
      <c r="G213" s="13">
        <v>2.3896975609756117</v>
      </c>
    </row>
    <row r="214" spans="1:7" ht="12" customHeight="1">
      <c r="A214" s="10" t="s">
        <v>412</v>
      </c>
      <c r="B214" s="11">
        <v>8429525435043</v>
      </c>
      <c r="C214" s="12" t="s">
        <v>413</v>
      </c>
      <c r="D214" s="10" t="s">
        <v>291</v>
      </c>
      <c r="E214" s="10">
        <v>3</v>
      </c>
      <c r="F214" s="10">
        <v>72</v>
      </c>
      <c r="G214" s="13">
        <v>2.3896975609756117</v>
      </c>
    </row>
    <row r="215" spans="1:7" ht="12" customHeight="1">
      <c r="A215" s="10" t="s">
        <v>414</v>
      </c>
      <c r="B215" s="11">
        <v>8429525435067</v>
      </c>
      <c r="C215" s="12" t="s">
        <v>415</v>
      </c>
      <c r="D215" s="10" t="s">
        <v>291</v>
      </c>
      <c r="E215" s="10">
        <v>3</v>
      </c>
      <c r="F215" s="10">
        <v>72</v>
      </c>
      <c r="G215" s="13">
        <v>2.3896975609756117</v>
      </c>
    </row>
    <row r="216" spans="1:7" ht="12" customHeight="1">
      <c r="A216" s="10" t="s">
        <v>416</v>
      </c>
      <c r="B216" s="11">
        <v>8429525443499</v>
      </c>
      <c r="C216" s="12" t="s">
        <v>417</v>
      </c>
      <c r="D216" s="10" t="s">
        <v>291</v>
      </c>
      <c r="E216" s="10">
        <v>3</v>
      </c>
      <c r="F216" s="10">
        <v>72</v>
      </c>
      <c r="G216" s="13">
        <v>2.3896975609756117</v>
      </c>
    </row>
    <row r="217" spans="1:7" ht="12" customHeight="1">
      <c r="A217" s="10" t="s">
        <v>418</v>
      </c>
      <c r="B217" s="11">
        <v>8429525435074</v>
      </c>
      <c r="C217" s="12" t="s">
        <v>419</v>
      </c>
      <c r="D217" s="10" t="s">
        <v>291</v>
      </c>
      <c r="E217" s="10">
        <v>3</v>
      </c>
      <c r="F217" s="10">
        <v>72</v>
      </c>
      <c r="G217" s="13">
        <v>2.3896975609756117</v>
      </c>
    </row>
    <row r="218" spans="1:7" ht="12" customHeight="1">
      <c r="A218" s="10" t="s">
        <v>420</v>
      </c>
      <c r="B218" s="11">
        <v>8429525435081</v>
      </c>
      <c r="C218" s="12" t="s">
        <v>421</v>
      </c>
      <c r="D218" s="10" t="s">
        <v>291</v>
      </c>
      <c r="E218" s="10">
        <v>3</v>
      </c>
      <c r="F218" s="10">
        <v>72</v>
      </c>
      <c r="G218" s="13">
        <v>2.3896975609756117</v>
      </c>
    </row>
    <row r="219" spans="1:7" ht="12" customHeight="1">
      <c r="A219" s="10" t="s">
        <v>422</v>
      </c>
      <c r="B219" s="11">
        <v>8429525435104</v>
      </c>
      <c r="C219" s="12" t="s">
        <v>423</v>
      </c>
      <c r="D219" s="10" t="s">
        <v>291</v>
      </c>
      <c r="E219" s="10">
        <v>3</v>
      </c>
      <c r="F219" s="10">
        <v>72</v>
      </c>
      <c r="G219" s="13">
        <v>2.3896975609756117</v>
      </c>
    </row>
    <row r="220" spans="1:7" ht="12" customHeight="1">
      <c r="A220" s="10" t="s">
        <v>424</v>
      </c>
      <c r="B220" s="11">
        <v>8429525435098</v>
      </c>
      <c r="C220" s="12" t="s">
        <v>425</v>
      </c>
      <c r="D220" s="10" t="s">
        <v>291</v>
      </c>
      <c r="E220" s="10">
        <v>3</v>
      </c>
      <c r="F220" s="10">
        <v>72</v>
      </c>
      <c r="G220" s="13">
        <v>2.3896975609756117</v>
      </c>
    </row>
    <row r="221" spans="1:7" ht="12" customHeight="1">
      <c r="A221" s="10" t="s">
        <v>426</v>
      </c>
      <c r="B221" s="11">
        <v>8429525435135</v>
      </c>
      <c r="C221" s="12" t="s">
        <v>427</v>
      </c>
      <c r="D221" s="10" t="s">
        <v>291</v>
      </c>
      <c r="E221" s="10">
        <v>3</v>
      </c>
      <c r="F221" s="10">
        <v>72</v>
      </c>
      <c r="G221" s="13">
        <v>2.3896975609756117</v>
      </c>
    </row>
    <row r="222" spans="1:7" ht="12" customHeight="1">
      <c r="A222" s="10" t="s">
        <v>428</v>
      </c>
      <c r="B222" s="11">
        <v>8429525435111</v>
      </c>
      <c r="C222" s="12" t="s">
        <v>429</v>
      </c>
      <c r="D222" s="10" t="s">
        <v>291</v>
      </c>
      <c r="E222" s="10">
        <v>3</v>
      </c>
      <c r="F222" s="10">
        <v>72</v>
      </c>
      <c r="G222" s="13">
        <v>2.3896975609756117</v>
      </c>
    </row>
    <row r="223" spans="1:7" ht="12" customHeight="1">
      <c r="A223" s="10" t="s">
        <v>430</v>
      </c>
      <c r="B223" s="11">
        <v>8429525435128</v>
      </c>
      <c r="C223" s="12" t="s">
        <v>431</v>
      </c>
      <c r="D223" s="10" t="s">
        <v>291</v>
      </c>
      <c r="E223" s="10">
        <v>3</v>
      </c>
      <c r="F223" s="10">
        <v>72</v>
      </c>
      <c r="G223" s="13">
        <v>2.3896975609756117</v>
      </c>
    </row>
    <row r="224" spans="1:7" ht="12" customHeight="1">
      <c r="A224" s="10" t="s">
        <v>432</v>
      </c>
      <c r="B224" s="11">
        <v>8429525435159</v>
      </c>
      <c r="C224" s="12" t="s">
        <v>433</v>
      </c>
      <c r="D224" s="10" t="s">
        <v>291</v>
      </c>
      <c r="E224" s="10">
        <v>3</v>
      </c>
      <c r="F224" s="10">
        <v>72</v>
      </c>
      <c r="G224" s="13">
        <v>2.3896975609756117</v>
      </c>
    </row>
    <row r="225" spans="1:7" ht="12" customHeight="1">
      <c r="A225" s="10" t="s">
        <v>434</v>
      </c>
      <c r="B225" s="11">
        <v>8429525435142</v>
      </c>
      <c r="C225" s="12" t="s">
        <v>435</v>
      </c>
      <c r="D225" s="10" t="s">
        <v>291</v>
      </c>
      <c r="E225" s="10">
        <v>3</v>
      </c>
      <c r="F225" s="10">
        <v>72</v>
      </c>
      <c r="G225" s="13">
        <v>2.3896975609756117</v>
      </c>
    </row>
    <row r="226" spans="1:7" ht="12" customHeight="1">
      <c r="A226" s="10" t="s">
        <v>436</v>
      </c>
      <c r="B226" s="11">
        <v>8429525435166</v>
      </c>
      <c r="C226" s="12" t="s">
        <v>437</v>
      </c>
      <c r="D226" s="10" t="s">
        <v>291</v>
      </c>
      <c r="E226" s="10">
        <v>3</v>
      </c>
      <c r="F226" s="10">
        <v>72</v>
      </c>
      <c r="G226" s="13">
        <v>2.3896975609756117</v>
      </c>
    </row>
    <row r="227" spans="1:7" ht="12" customHeight="1">
      <c r="A227" s="10" t="s">
        <v>438</v>
      </c>
      <c r="B227" s="11">
        <v>8429525439669</v>
      </c>
      <c r="C227" s="12" t="s">
        <v>439</v>
      </c>
      <c r="D227" s="10" t="s">
        <v>291</v>
      </c>
      <c r="E227" s="10">
        <v>3</v>
      </c>
      <c r="F227" s="10">
        <v>72</v>
      </c>
      <c r="G227" s="13">
        <v>2.3896975609756117</v>
      </c>
    </row>
    <row r="228" spans="1:7" ht="12" customHeight="1">
      <c r="A228" s="18"/>
      <c r="B228" s="19"/>
      <c r="C228" s="20" t="s">
        <v>440</v>
      </c>
      <c r="D228" s="18"/>
      <c r="E228" s="18"/>
      <c r="F228" s="18"/>
      <c r="G228" s="21"/>
    </row>
    <row r="229" spans="1:7" ht="12" customHeight="1">
      <c r="A229" s="10" t="s">
        <v>441</v>
      </c>
      <c r="B229" s="11">
        <v>8429525440757</v>
      </c>
      <c r="C229" s="12" t="s">
        <v>442</v>
      </c>
      <c r="D229" s="10" t="s">
        <v>291</v>
      </c>
      <c r="E229" s="10">
        <v>3</v>
      </c>
      <c r="F229" s="10">
        <v>36</v>
      </c>
      <c r="G229" s="13">
        <v>2.7026341463414592</v>
      </c>
    </row>
    <row r="230" spans="1:7" ht="12" customHeight="1">
      <c r="A230" s="10" t="s">
        <v>443</v>
      </c>
      <c r="B230" s="11">
        <v>8429525440764</v>
      </c>
      <c r="C230" s="12" t="s">
        <v>444</v>
      </c>
      <c r="D230" s="10" t="s">
        <v>291</v>
      </c>
      <c r="E230" s="10">
        <v>3</v>
      </c>
      <c r="F230" s="10">
        <v>36</v>
      </c>
      <c r="G230" s="13">
        <v>2.7026341463414592</v>
      </c>
    </row>
    <row r="231" spans="1:7" ht="12" customHeight="1">
      <c r="A231" s="10" t="s">
        <v>445</v>
      </c>
      <c r="B231" s="11">
        <v>8429525440771</v>
      </c>
      <c r="C231" s="12" t="s">
        <v>446</v>
      </c>
      <c r="D231" s="10" t="s">
        <v>291</v>
      </c>
      <c r="E231" s="10">
        <v>3</v>
      </c>
      <c r="F231" s="10">
        <v>36</v>
      </c>
      <c r="G231" s="13">
        <v>2.7026341463414592</v>
      </c>
    </row>
    <row r="232" spans="1:7" ht="12" customHeight="1">
      <c r="A232" s="10" t="s">
        <v>447</v>
      </c>
      <c r="B232" s="11">
        <v>8429525440788</v>
      </c>
      <c r="C232" s="12" t="s">
        <v>448</v>
      </c>
      <c r="D232" s="10" t="s">
        <v>291</v>
      </c>
      <c r="E232" s="10">
        <v>3</v>
      </c>
      <c r="F232" s="10">
        <v>36</v>
      </c>
      <c r="G232" s="13">
        <v>2.7026341463414592</v>
      </c>
    </row>
    <row r="233" spans="1:7" ht="12" customHeight="1">
      <c r="A233" s="10" t="s">
        <v>449</v>
      </c>
      <c r="B233" s="11">
        <v>8429525440795</v>
      </c>
      <c r="C233" s="12" t="s">
        <v>450</v>
      </c>
      <c r="D233" s="10" t="s">
        <v>291</v>
      </c>
      <c r="E233" s="10">
        <v>3</v>
      </c>
      <c r="F233" s="10">
        <v>36</v>
      </c>
      <c r="G233" s="13">
        <v>2.7026341463414592</v>
      </c>
    </row>
    <row r="234" spans="1:7" ht="12" customHeight="1">
      <c r="A234" s="10" t="s">
        <v>451</v>
      </c>
      <c r="B234" s="11">
        <v>8429525440801</v>
      </c>
      <c r="C234" s="12" t="s">
        <v>452</v>
      </c>
      <c r="D234" s="10" t="s">
        <v>291</v>
      </c>
      <c r="E234" s="10">
        <v>3</v>
      </c>
      <c r="F234" s="10">
        <v>36</v>
      </c>
      <c r="G234" s="13">
        <v>2.7026341463414592</v>
      </c>
    </row>
    <row r="235" spans="1:7" ht="12" customHeight="1">
      <c r="A235" s="10" t="s">
        <v>453</v>
      </c>
      <c r="B235" s="11">
        <v>8429525446261</v>
      </c>
      <c r="C235" s="12" t="s">
        <v>454</v>
      </c>
      <c r="D235" s="10" t="s">
        <v>291</v>
      </c>
      <c r="E235" s="10">
        <v>3</v>
      </c>
      <c r="F235" s="10">
        <v>36</v>
      </c>
      <c r="G235" s="13">
        <v>2.7026341463414592</v>
      </c>
    </row>
    <row r="236" spans="1:7" ht="12" customHeight="1">
      <c r="A236" s="10" t="s">
        <v>455</v>
      </c>
      <c r="B236" s="11">
        <v>8429525440818</v>
      </c>
      <c r="C236" s="12" t="s">
        <v>456</v>
      </c>
      <c r="D236" s="10" t="s">
        <v>291</v>
      </c>
      <c r="E236" s="10">
        <v>3</v>
      </c>
      <c r="F236" s="10">
        <v>36</v>
      </c>
      <c r="G236" s="13">
        <v>2.7026341463414592</v>
      </c>
    </row>
    <row r="237" spans="1:7" ht="12" customHeight="1">
      <c r="A237" s="10" t="s">
        <v>457</v>
      </c>
      <c r="B237" s="11">
        <v>8429525440825</v>
      </c>
      <c r="C237" s="12" t="s">
        <v>458</v>
      </c>
      <c r="D237" s="10" t="s">
        <v>291</v>
      </c>
      <c r="E237" s="10">
        <v>3</v>
      </c>
      <c r="F237" s="10">
        <v>36</v>
      </c>
      <c r="G237" s="13">
        <v>2.7026341463414592</v>
      </c>
    </row>
    <row r="238" spans="1:7" ht="12" customHeight="1">
      <c r="A238" s="10" t="s">
        <v>459</v>
      </c>
      <c r="B238" s="11">
        <v>8429525440832</v>
      </c>
      <c r="C238" s="12" t="s">
        <v>460</v>
      </c>
      <c r="D238" s="10" t="s">
        <v>291</v>
      </c>
      <c r="E238" s="10">
        <v>3</v>
      </c>
      <c r="F238" s="10">
        <v>36</v>
      </c>
      <c r="G238" s="13">
        <v>2.7026341463414592</v>
      </c>
    </row>
    <row r="239" spans="1:7" ht="12" customHeight="1">
      <c r="A239" s="10" t="s">
        <v>461</v>
      </c>
      <c r="B239" s="11">
        <v>8429525440856</v>
      </c>
      <c r="C239" s="12" t="s">
        <v>462</v>
      </c>
      <c r="D239" s="10" t="s">
        <v>291</v>
      </c>
      <c r="E239" s="10">
        <v>3</v>
      </c>
      <c r="F239" s="10">
        <v>36</v>
      </c>
      <c r="G239" s="13">
        <v>2.7026341463414592</v>
      </c>
    </row>
    <row r="240" spans="1:7" ht="12" customHeight="1">
      <c r="A240" s="10" t="s">
        <v>463</v>
      </c>
      <c r="B240" s="11">
        <v>8429525440863</v>
      </c>
      <c r="C240" s="12" t="s">
        <v>464</v>
      </c>
      <c r="D240" s="10" t="s">
        <v>291</v>
      </c>
      <c r="E240" s="10">
        <v>3</v>
      </c>
      <c r="F240" s="10">
        <v>36</v>
      </c>
      <c r="G240" s="13">
        <v>2.7026341463414592</v>
      </c>
    </row>
    <row r="241" spans="1:7" ht="12" customHeight="1">
      <c r="A241" s="10" t="s">
        <v>465</v>
      </c>
      <c r="B241" s="11">
        <v>8429525440870</v>
      </c>
      <c r="C241" s="12" t="s">
        <v>466</v>
      </c>
      <c r="D241" s="10" t="s">
        <v>291</v>
      </c>
      <c r="E241" s="10">
        <v>3</v>
      </c>
      <c r="F241" s="10">
        <v>36</v>
      </c>
      <c r="G241" s="13">
        <v>2.7026341463414592</v>
      </c>
    </row>
    <row r="242" spans="1:7" ht="12" customHeight="1">
      <c r="A242" s="10" t="s">
        <v>467</v>
      </c>
      <c r="B242" s="11">
        <v>8429525440887</v>
      </c>
      <c r="C242" s="12" t="s">
        <v>468</v>
      </c>
      <c r="D242" s="10" t="s">
        <v>291</v>
      </c>
      <c r="E242" s="10">
        <v>3</v>
      </c>
      <c r="F242" s="10">
        <v>36</v>
      </c>
      <c r="G242" s="13">
        <v>2.7026341463414592</v>
      </c>
    </row>
    <row r="243" spans="1:7" ht="12" customHeight="1">
      <c r="A243" s="10" t="s">
        <v>469</v>
      </c>
      <c r="B243" s="11">
        <v>8429525441877</v>
      </c>
      <c r="C243" s="12" t="s">
        <v>470</v>
      </c>
      <c r="D243" s="10" t="s">
        <v>291</v>
      </c>
      <c r="E243" s="10">
        <v>3</v>
      </c>
      <c r="F243" s="10">
        <v>36</v>
      </c>
      <c r="G243" s="13">
        <v>2.7026341463414592</v>
      </c>
    </row>
    <row r="244" spans="1:7" ht="12" customHeight="1">
      <c r="A244" s="10" t="s">
        <v>471</v>
      </c>
      <c r="B244" s="11">
        <v>8429525440894</v>
      </c>
      <c r="C244" s="12" t="s">
        <v>472</v>
      </c>
      <c r="D244" s="10" t="s">
        <v>291</v>
      </c>
      <c r="E244" s="10">
        <v>3</v>
      </c>
      <c r="F244" s="10">
        <v>36</v>
      </c>
      <c r="G244" s="13">
        <v>2.7026341463414592</v>
      </c>
    </row>
    <row r="245" spans="1:7" ht="12" customHeight="1">
      <c r="A245" s="10" t="s">
        <v>473</v>
      </c>
      <c r="B245" s="11">
        <v>8429525440900</v>
      </c>
      <c r="C245" s="12" t="s">
        <v>474</v>
      </c>
      <c r="D245" s="10" t="s">
        <v>291</v>
      </c>
      <c r="E245" s="10">
        <v>3</v>
      </c>
      <c r="F245" s="10">
        <v>36</v>
      </c>
      <c r="G245" s="13">
        <v>2.7026341463414592</v>
      </c>
    </row>
    <row r="246" spans="1:7" ht="12" customHeight="1">
      <c r="A246" s="10" t="s">
        <v>475</v>
      </c>
      <c r="B246" s="11">
        <v>8429525446247</v>
      </c>
      <c r="C246" s="12" t="s">
        <v>476</v>
      </c>
      <c r="D246" s="10" t="s">
        <v>291</v>
      </c>
      <c r="E246" s="10">
        <v>3</v>
      </c>
      <c r="F246" s="10">
        <v>36</v>
      </c>
      <c r="G246" s="13">
        <v>2.7026341463414592</v>
      </c>
    </row>
    <row r="247" spans="1:7" ht="12" customHeight="1">
      <c r="A247" s="10" t="s">
        <v>477</v>
      </c>
      <c r="B247" s="11">
        <v>8429525440917</v>
      </c>
      <c r="C247" s="12" t="s">
        <v>478</v>
      </c>
      <c r="D247" s="10" t="s">
        <v>291</v>
      </c>
      <c r="E247" s="10">
        <v>3</v>
      </c>
      <c r="F247" s="10">
        <v>36</v>
      </c>
      <c r="G247" s="13">
        <v>2.7026341463414592</v>
      </c>
    </row>
    <row r="248" spans="1:7" ht="12" customHeight="1">
      <c r="A248" s="10" t="s">
        <v>479</v>
      </c>
      <c r="B248" s="11">
        <v>8429525440924</v>
      </c>
      <c r="C248" s="12" t="s">
        <v>480</v>
      </c>
      <c r="D248" s="10" t="s">
        <v>291</v>
      </c>
      <c r="E248" s="10">
        <v>3</v>
      </c>
      <c r="F248" s="10">
        <v>36</v>
      </c>
      <c r="G248" s="13">
        <v>2.7026341463414592</v>
      </c>
    </row>
    <row r="249" spans="1:7" ht="12" customHeight="1">
      <c r="A249" s="10" t="s">
        <v>481</v>
      </c>
      <c r="B249" s="11">
        <v>8429525440931</v>
      </c>
      <c r="C249" s="12" t="s">
        <v>482</v>
      </c>
      <c r="D249" s="10" t="s">
        <v>291</v>
      </c>
      <c r="E249" s="10">
        <v>3</v>
      </c>
      <c r="F249" s="10">
        <v>36</v>
      </c>
      <c r="G249" s="13">
        <v>2.7026341463414592</v>
      </c>
    </row>
    <row r="250" spans="1:7" ht="12" customHeight="1">
      <c r="A250" s="10" t="s">
        <v>483</v>
      </c>
      <c r="B250" s="11">
        <v>8429525440948</v>
      </c>
      <c r="C250" s="12" t="s">
        <v>484</v>
      </c>
      <c r="D250" s="10" t="s">
        <v>291</v>
      </c>
      <c r="E250" s="10">
        <v>3</v>
      </c>
      <c r="F250" s="10">
        <v>36</v>
      </c>
      <c r="G250" s="13">
        <v>2.7026341463414592</v>
      </c>
    </row>
    <row r="251" spans="1:7" ht="12" customHeight="1">
      <c r="A251" s="10" t="s">
        <v>485</v>
      </c>
      <c r="B251" s="11">
        <v>8429525440955</v>
      </c>
      <c r="C251" s="12" t="s">
        <v>486</v>
      </c>
      <c r="D251" s="10" t="s">
        <v>291</v>
      </c>
      <c r="E251" s="10">
        <v>3</v>
      </c>
      <c r="F251" s="10">
        <v>36</v>
      </c>
      <c r="G251" s="13">
        <v>2.7026341463414592</v>
      </c>
    </row>
    <row r="252" spans="1:7" ht="12" customHeight="1">
      <c r="A252" s="10" t="s">
        <v>487</v>
      </c>
      <c r="B252" s="11">
        <v>8429525440962</v>
      </c>
      <c r="C252" s="12" t="s">
        <v>488</v>
      </c>
      <c r="D252" s="10" t="s">
        <v>291</v>
      </c>
      <c r="E252" s="10">
        <v>3</v>
      </c>
      <c r="F252" s="10">
        <v>36</v>
      </c>
      <c r="G252" s="13">
        <v>2.7026341463414592</v>
      </c>
    </row>
    <row r="253" spans="1:7" ht="12" customHeight="1">
      <c r="A253" s="10" t="s">
        <v>489</v>
      </c>
      <c r="B253" s="11">
        <v>8429525441860</v>
      </c>
      <c r="C253" s="12" t="s">
        <v>490</v>
      </c>
      <c r="D253" s="10" t="s">
        <v>291</v>
      </c>
      <c r="E253" s="10">
        <v>3</v>
      </c>
      <c r="F253" s="10">
        <v>36</v>
      </c>
      <c r="G253" s="13">
        <v>2.7026341463414592</v>
      </c>
    </row>
    <row r="254" spans="1:7" ht="12" customHeight="1">
      <c r="A254" s="10" t="s">
        <v>491</v>
      </c>
      <c r="B254" s="11">
        <v>8429525440979</v>
      </c>
      <c r="C254" s="12" t="s">
        <v>492</v>
      </c>
      <c r="D254" s="10" t="s">
        <v>291</v>
      </c>
      <c r="E254" s="10">
        <v>3</v>
      </c>
      <c r="F254" s="10">
        <v>36</v>
      </c>
      <c r="G254" s="13">
        <v>2.7026341463414592</v>
      </c>
    </row>
    <row r="255" spans="1:7" ht="12" customHeight="1">
      <c r="A255" s="10" t="s">
        <v>493</v>
      </c>
      <c r="B255" s="11">
        <v>8429525440986</v>
      </c>
      <c r="C255" s="12" t="s">
        <v>494</v>
      </c>
      <c r="D255" s="10" t="s">
        <v>291</v>
      </c>
      <c r="E255" s="10">
        <v>3</v>
      </c>
      <c r="F255" s="10">
        <v>36</v>
      </c>
      <c r="G255" s="13">
        <v>2.7026341463414592</v>
      </c>
    </row>
    <row r="256" spans="1:7" ht="12" customHeight="1">
      <c r="A256" s="10" t="s">
        <v>495</v>
      </c>
      <c r="B256" s="11">
        <v>8429525440993</v>
      </c>
      <c r="C256" s="12" t="s">
        <v>496</v>
      </c>
      <c r="D256" s="10" t="s">
        <v>291</v>
      </c>
      <c r="E256" s="10">
        <v>3</v>
      </c>
      <c r="F256" s="10">
        <v>36</v>
      </c>
      <c r="G256" s="13">
        <v>2.7026341463414592</v>
      </c>
    </row>
    <row r="257" spans="1:7" ht="12" customHeight="1">
      <c r="A257" s="10" t="s">
        <v>497</v>
      </c>
      <c r="B257" s="11">
        <v>8429525446223</v>
      </c>
      <c r="C257" s="12" t="s">
        <v>498</v>
      </c>
      <c r="D257" s="10" t="s">
        <v>291</v>
      </c>
      <c r="E257" s="10">
        <v>3</v>
      </c>
      <c r="F257" s="10">
        <v>36</v>
      </c>
      <c r="G257" s="13">
        <v>2.7026341463414592</v>
      </c>
    </row>
    <row r="258" spans="1:7" ht="12" customHeight="1">
      <c r="A258" s="10" t="s">
        <v>499</v>
      </c>
      <c r="B258" s="11">
        <v>8429525441013</v>
      </c>
      <c r="C258" s="12" t="s">
        <v>500</v>
      </c>
      <c r="D258" s="10" t="s">
        <v>291</v>
      </c>
      <c r="E258" s="10">
        <v>3</v>
      </c>
      <c r="F258" s="10">
        <v>36</v>
      </c>
      <c r="G258" s="13">
        <v>2.7026341463414592</v>
      </c>
    </row>
    <row r="259" spans="1:7" ht="12" customHeight="1">
      <c r="A259" s="10" t="s">
        <v>501</v>
      </c>
      <c r="B259" s="11">
        <v>8429525446209</v>
      </c>
      <c r="C259" s="12" t="s">
        <v>502</v>
      </c>
      <c r="D259" s="10" t="s">
        <v>291</v>
      </c>
      <c r="E259" s="10">
        <v>3</v>
      </c>
      <c r="F259" s="10">
        <v>36</v>
      </c>
      <c r="G259" s="13">
        <v>2.7026341463414592</v>
      </c>
    </row>
    <row r="260" spans="1:7" ht="12" customHeight="1">
      <c r="A260" s="10" t="s">
        <v>503</v>
      </c>
      <c r="B260" s="11">
        <v>8429525441020</v>
      </c>
      <c r="C260" s="12" t="s">
        <v>504</v>
      </c>
      <c r="D260" s="10" t="s">
        <v>291</v>
      </c>
      <c r="E260" s="10">
        <v>3</v>
      </c>
      <c r="F260" s="10">
        <v>36</v>
      </c>
      <c r="G260" s="13">
        <v>2.7026341463414592</v>
      </c>
    </row>
    <row r="261" spans="1:7" ht="12" customHeight="1">
      <c r="A261" s="10" t="s">
        <v>505</v>
      </c>
      <c r="B261" s="11">
        <v>8429525441037</v>
      </c>
      <c r="C261" s="12" t="s">
        <v>506</v>
      </c>
      <c r="D261" s="10" t="s">
        <v>291</v>
      </c>
      <c r="E261" s="10">
        <v>3</v>
      </c>
      <c r="F261" s="10">
        <v>36</v>
      </c>
      <c r="G261" s="13">
        <v>2.7026341463414592</v>
      </c>
    </row>
    <row r="262" spans="1:7" ht="12" customHeight="1">
      <c r="A262" s="10" t="s">
        <v>507</v>
      </c>
      <c r="B262" s="11">
        <v>8429525441044</v>
      </c>
      <c r="C262" s="12" t="s">
        <v>508</v>
      </c>
      <c r="D262" s="10" t="s">
        <v>291</v>
      </c>
      <c r="E262" s="10">
        <v>3</v>
      </c>
      <c r="F262" s="10">
        <v>36</v>
      </c>
      <c r="G262" s="13">
        <v>2.7026341463414592</v>
      </c>
    </row>
    <row r="263" spans="1:7" ht="12" customHeight="1">
      <c r="A263" s="10" t="s">
        <v>509</v>
      </c>
      <c r="B263" s="11">
        <v>8429525440726</v>
      </c>
      <c r="C263" s="12" t="s">
        <v>510</v>
      </c>
      <c r="D263" s="10" t="s">
        <v>511</v>
      </c>
      <c r="E263" s="10">
        <v>1</v>
      </c>
      <c r="F263" s="10">
        <v>18</v>
      </c>
      <c r="G263" s="13">
        <v>5.5901853658536593</v>
      </c>
    </row>
    <row r="264" spans="1:7" ht="12" customHeight="1">
      <c r="A264" s="18"/>
      <c r="B264" s="19"/>
      <c r="C264" s="20" t="s">
        <v>512</v>
      </c>
      <c r="D264" s="18"/>
      <c r="E264" s="18"/>
      <c r="F264" s="18"/>
      <c r="G264" s="21"/>
    </row>
    <row r="265" spans="1:7" ht="12" customHeight="1">
      <c r="A265" s="10" t="s">
        <v>513</v>
      </c>
      <c r="B265" s="11">
        <v>8429525412228</v>
      </c>
      <c r="C265" s="12" t="s">
        <v>514</v>
      </c>
      <c r="D265" s="10" t="s">
        <v>515</v>
      </c>
      <c r="E265" s="10">
        <v>1</v>
      </c>
      <c r="F265" s="10">
        <v>24</v>
      </c>
      <c r="G265" s="13">
        <v>5.9315707317073185</v>
      </c>
    </row>
    <row r="266" spans="1:7" ht="12" customHeight="1">
      <c r="A266" s="10" t="s">
        <v>516</v>
      </c>
      <c r="B266" s="11">
        <v>8429525412235</v>
      </c>
      <c r="C266" s="12" t="s">
        <v>517</v>
      </c>
      <c r="D266" s="10" t="s">
        <v>515</v>
      </c>
      <c r="E266" s="10">
        <v>1</v>
      </c>
      <c r="F266" s="10">
        <v>24</v>
      </c>
      <c r="G266" s="13">
        <v>5.9315707317073185</v>
      </c>
    </row>
    <row r="267" spans="1:7" ht="12" customHeight="1">
      <c r="A267" s="10" t="s">
        <v>518</v>
      </c>
      <c r="B267" s="11">
        <v>8429525412242</v>
      </c>
      <c r="C267" s="12" t="s">
        <v>519</v>
      </c>
      <c r="D267" s="10" t="s">
        <v>515</v>
      </c>
      <c r="E267" s="10">
        <v>1</v>
      </c>
      <c r="F267" s="10">
        <v>24</v>
      </c>
      <c r="G267" s="13">
        <v>5.9315707317073185</v>
      </c>
    </row>
    <row r="268" spans="1:7" ht="12" customHeight="1">
      <c r="A268" s="10" t="s">
        <v>520</v>
      </c>
      <c r="B268" s="11">
        <v>8429525412259</v>
      </c>
      <c r="C268" s="12" t="s">
        <v>521</v>
      </c>
      <c r="D268" s="10" t="s">
        <v>515</v>
      </c>
      <c r="E268" s="10">
        <v>1</v>
      </c>
      <c r="F268" s="10">
        <v>24</v>
      </c>
      <c r="G268" s="13">
        <v>5.9315707317073185</v>
      </c>
    </row>
    <row r="269" spans="1:7" ht="12" customHeight="1">
      <c r="A269" s="10" t="s">
        <v>522</v>
      </c>
      <c r="B269" s="11">
        <v>8429525412266</v>
      </c>
      <c r="C269" s="12" t="s">
        <v>523</v>
      </c>
      <c r="D269" s="10" t="s">
        <v>515</v>
      </c>
      <c r="E269" s="10">
        <v>1</v>
      </c>
      <c r="F269" s="10">
        <v>24</v>
      </c>
      <c r="G269" s="13">
        <v>5.9315707317073185</v>
      </c>
    </row>
    <row r="270" spans="1:7" ht="12" customHeight="1">
      <c r="A270" s="10" t="s">
        <v>524</v>
      </c>
      <c r="B270" s="11">
        <v>8429525412273</v>
      </c>
      <c r="C270" s="12" t="s">
        <v>525</v>
      </c>
      <c r="D270" s="10" t="s">
        <v>515</v>
      </c>
      <c r="E270" s="10">
        <v>1</v>
      </c>
      <c r="F270" s="10">
        <v>24</v>
      </c>
      <c r="G270" s="13">
        <v>5.9315707317073185</v>
      </c>
    </row>
    <row r="271" spans="1:7" ht="12" customHeight="1">
      <c r="A271" s="10" t="s">
        <v>526</v>
      </c>
      <c r="B271" s="11">
        <v>8429525412280</v>
      </c>
      <c r="C271" s="12" t="s">
        <v>527</v>
      </c>
      <c r="D271" s="10" t="s">
        <v>515</v>
      </c>
      <c r="E271" s="10">
        <v>1</v>
      </c>
      <c r="F271" s="10">
        <v>24</v>
      </c>
      <c r="G271" s="13">
        <v>5.9315707317073185</v>
      </c>
    </row>
    <row r="272" spans="1:7" ht="12" customHeight="1">
      <c r="A272" s="10" t="s">
        <v>528</v>
      </c>
      <c r="B272" s="11">
        <v>8429525412297</v>
      </c>
      <c r="C272" s="12" t="s">
        <v>529</v>
      </c>
      <c r="D272" s="10" t="s">
        <v>515</v>
      </c>
      <c r="E272" s="10">
        <v>1</v>
      </c>
      <c r="F272" s="10">
        <v>24</v>
      </c>
      <c r="G272" s="13">
        <v>5.9315707317073185</v>
      </c>
    </row>
    <row r="273" spans="1:7" ht="12" customHeight="1">
      <c r="A273" s="18"/>
      <c r="B273" s="19"/>
      <c r="C273" s="20" t="s">
        <v>530</v>
      </c>
      <c r="D273" s="18"/>
      <c r="E273" s="18"/>
      <c r="F273" s="18"/>
      <c r="G273" s="21"/>
    </row>
    <row r="274" spans="1:7" ht="12" customHeight="1">
      <c r="A274" s="10" t="s">
        <v>531</v>
      </c>
      <c r="B274" s="11">
        <v>8429525424252</v>
      </c>
      <c r="C274" s="12" t="s">
        <v>532</v>
      </c>
      <c r="D274" s="10" t="s">
        <v>533</v>
      </c>
      <c r="E274" s="10">
        <v>3</v>
      </c>
      <c r="F274" s="10">
        <v>24</v>
      </c>
      <c r="G274" s="13">
        <v>4.807843902439024</v>
      </c>
    </row>
    <row r="275" spans="1:7" ht="12" customHeight="1">
      <c r="A275" s="10" t="s">
        <v>534</v>
      </c>
      <c r="B275" s="11">
        <v>8429525424238</v>
      </c>
      <c r="C275" s="12" t="s">
        <v>535</v>
      </c>
      <c r="D275" s="10" t="s">
        <v>533</v>
      </c>
      <c r="E275" s="10">
        <v>3</v>
      </c>
      <c r="F275" s="10">
        <v>24</v>
      </c>
      <c r="G275" s="13">
        <v>4.807843902439024</v>
      </c>
    </row>
    <row r="276" spans="1:7" ht="12" customHeight="1">
      <c r="A276" s="10" t="s">
        <v>536</v>
      </c>
      <c r="B276" s="11">
        <v>8429525424207</v>
      </c>
      <c r="C276" s="12" t="s">
        <v>537</v>
      </c>
      <c r="D276" s="10" t="s">
        <v>533</v>
      </c>
      <c r="E276" s="10">
        <v>3</v>
      </c>
      <c r="F276" s="10">
        <v>24</v>
      </c>
      <c r="G276" s="13">
        <v>4.807843902439024</v>
      </c>
    </row>
    <row r="277" spans="1:7" ht="12" customHeight="1">
      <c r="A277" s="10" t="s">
        <v>538</v>
      </c>
      <c r="B277" s="11">
        <v>8429525424306</v>
      </c>
      <c r="C277" s="12" t="s">
        <v>539</v>
      </c>
      <c r="D277" s="10" t="s">
        <v>533</v>
      </c>
      <c r="E277" s="10">
        <v>3</v>
      </c>
      <c r="F277" s="10">
        <v>24</v>
      </c>
      <c r="G277" s="13">
        <v>4.807843902439024</v>
      </c>
    </row>
    <row r="278" spans="1:7" ht="12" customHeight="1">
      <c r="A278" s="10" t="s">
        <v>540</v>
      </c>
      <c r="B278" s="11">
        <v>8429525424276</v>
      </c>
      <c r="C278" s="12" t="s">
        <v>541</v>
      </c>
      <c r="D278" s="10" t="s">
        <v>533</v>
      </c>
      <c r="E278" s="10">
        <v>3</v>
      </c>
      <c r="F278" s="10">
        <v>24</v>
      </c>
      <c r="G278" s="13">
        <v>4.807843902439024</v>
      </c>
    </row>
    <row r="279" spans="1:7" ht="12" customHeight="1">
      <c r="A279" s="10" t="s">
        <v>542</v>
      </c>
      <c r="B279" s="11">
        <v>8429525437528</v>
      </c>
      <c r="C279" s="12" t="s">
        <v>543</v>
      </c>
      <c r="D279" s="10" t="s">
        <v>533</v>
      </c>
      <c r="E279" s="10">
        <v>3</v>
      </c>
      <c r="F279" s="10">
        <v>24</v>
      </c>
      <c r="G279" s="13">
        <v>4.807843902439024</v>
      </c>
    </row>
    <row r="280" spans="1:7" ht="12" customHeight="1">
      <c r="A280" s="10" t="s">
        <v>544</v>
      </c>
      <c r="B280" s="11">
        <v>8429525432950</v>
      </c>
      <c r="C280" s="12" t="s">
        <v>545</v>
      </c>
      <c r="D280" s="10" t="s">
        <v>546</v>
      </c>
      <c r="E280" s="10">
        <v>3</v>
      </c>
      <c r="F280" s="10">
        <v>24</v>
      </c>
      <c r="G280" s="13">
        <v>6.9415024390243891</v>
      </c>
    </row>
    <row r="281" spans="1:7" ht="12" customHeight="1">
      <c r="A281" s="10" t="s">
        <v>547</v>
      </c>
      <c r="B281" s="11">
        <v>8429525432974</v>
      </c>
      <c r="C281" s="12" t="s">
        <v>548</v>
      </c>
      <c r="D281" s="10" t="s">
        <v>546</v>
      </c>
      <c r="E281" s="10">
        <v>3</v>
      </c>
      <c r="F281" s="10">
        <v>24</v>
      </c>
      <c r="G281" s="13">
        <v>6.9415024390243891</v>
      </c>
    </row>
    <row r="282" spans="1:7" ht="12" customHeight="1">
      <c r="A282" s="10" t="s">
        <v>549</v>
      </c>
      <c r="B282" s="11">
        <v>8429525432998</v>
      </c>
      <c r="C282" s="12" t="s">
        <v>550</v>
      </c>
      <c r="D282" s="10" t="s">
        <v>546</v>
      </c>
      <c r="E282" s="10">
        <v>3</v>
      </c>
      <c r="F282" s="10">
        <v>24</v>
      </c>
      <c r="G282" s="13">
        <v>6.9415024390243891</v>
      </c>
    </row>
    <row r="283" spans="1:7" ht="12" customHeight="1">
      <c r="A283" s="10" t="s">
        <v>551</v>
      </c>
      <c r="B283" s="11">
        <v>8429525433018</v>
      </c>
      <c r="C283" s="12" t="s">
        <v>552</v>
      </c>
      <c r="D283" s="10" t="s">
        <v>546</v>
      </c>
      <c r="E283" s="10">
        <v>3</v>
      </c>
      <c r="F283" s="10">
        <v>24</v>
      </c>
      <c r="G283" s="13">
        <v>6.9415024390243891</v>
      </c>
    </row>
    <row r="284" spans="1:7" ht="12" customHeight="1">
      <c r="A284" s="10" t="s">
        <v>553</v>
      </c>
      <c r="B284" s="11">
        <v>8429525433032</v>
      </c>
      <c r="C284" s="12" t="s">
        <v>554</v>
      </c>
      <c r="D284" s="10" t="s">
        <v>546</v>
      </c>
      <c r="E284" s="10">
        <v>3</v>
      </c>
      <c r="F284" s="10">
        <v>24</v>
      </c>
      <c r="G284" s="13">
        <v>6.9415024390243891</v>
      </c>
    </row>
    <row r="285" spans="1:7" ht="12" customHeight="1">
      <c r="A285" s="10" t="s">
        <v>555</v>
      </c>
      <c r="B285" s="11">
        <v>8429525437535</v>
      </c>
      <c r="C285" s="12" t="s">
        <v>556</v>
      </c>
      <c r="D285" s="10" t="s">
        <v>546</v>
      </c>
      <c r="E285" s="10">
        <v>3</v>
      </c>
      <c r="F285" s="10">
        <v>24</v>
      </c>
      <c r="G285" s="13">
        <v>6.9415024390243891</v>
      </c>
    </row>
    <row r="286" spans="1:7" ht="12" customHeight="1">
      <c r="A286" s="18"/>
      <c r="B286" s="19"/>
      <c r="C286" s="20" t="s">
        <v>557</v>
      </c>
      <c r="D286" s="18"/>
      <c r="E286" s="18"/>
      <c r="F286" s="18"/>
      <c r="G286" s="21"/>
    </row>
    <row r="287" spans="1:7" ht="12" customHeight="1">
      <c r="A287" s="10" t="s">
        <v>558</v>
      </c>
      <c r="B287" s="11">
        <v>8429525449446</v>
      </c>
      <c r="C287" s="12" t="s">
        <v>559</v>
      </c>
      <c r="D287" s="10" t="s">
        <v>560</v>
      </c>
      <c r="E287" s="10">
        <v>1</v>
      </c>
      <c r="F287" s="10">
        <v>6</v>
      </c>
      <c r="G287" s="13">
        <v>3.669892682926835</v>
      </c>
    </row>
    <row r="288" spans="1:7" ht="12" customHeight="1">
      <c r="A288" s="10" t="s">
        <v>561</v>
      </c>
      <c r="B288" s="11">
        <v>8429525449408</v>
      </c>
      <c r="C288" s="12" t="s">
        <v>562</v>
      </c>
      <c r="D288" s="10" t="s">
        <v>560</v>
      </c>
      <c r="E288" s="10">
        <v>1</v>
      </c>
      <c r="F288" s="10">
        <v>6</v>
      </c>
      <c r="G288" s="13">
        <v>3.669892682926835</v>
      </c>
    </row>
    <row r="289" spans="1:7" ht="12" customHeight="1">
      <c r="A289" s="10" t="s">
        <v>563</v>
      </c>
      <c r="B289" s="11">
        <v>8429525449415</v>
      </c>
      <c r="C289" s="12" t="s">
        <v>564</v>
      </c>
      <c r="D289" s="10" t="s">
        <v>560</v>
      </c>
      <c r="E289" s="10">
        <v>1</v>
      </c>
      <c r="F289" s="10">
        <v>6</v>
      </c>
      <c r="G289" s="13">
        <v>3.669892682926835</v>
      </c>
    </row>
    <row r="290" spans="1:7" ht="12" customHeight="1">
      <c r="A290" s="10" t="s">
        <v>565</v>
      </c>
      <c r="B290" s="11">
        <v>8429525449422</v>
      </c>
      <c r="C290" s="12" t="s">
        <v>566</v>
      </c>
      <c r="D290" s="10" t="s">
        <v>560</v>
      </c>
      <c r="E290" s="10">
        <v>1</v>
      </c>
      <c r="F290" s="10">
        <v>6</v>
      </c>
      <c r="G290" s="13">
        <v>3.669892682926835</v>
      </c>
    </row>
    <row r="291" spans="1:7" ht="12" customHeight="1">
      <c r="A291" s="10" t="s">
        <v>567</v>
      </c>
      <c r="B291" s="11">
        <v>8429525449439</v>
      </c>
      <c r="C291" s="12" t="s">
        <v>568</v>
      </c>
      <c r="D291" s="10" t="s">
        <v>560</v>
      </c>
      <c r="E291" s="10">
        <v>1</v>
      </c>
      <c r="F291" s="10">
        <v>6</v>
      </c>
      <c r="G291" s="13">
        <v>3.669892682926835</v>
      </c>
    </row>
    <row r="292" spans="1:7" ht="12" customHeight="1">
      <c r="A292" s="10" t="s">
        <v>569</v>
      </c>
      <c r="B292" s="11">
        <v>8429525449453</v>
      </c>
      <c r="C292" s="12" t="s">
        <v>570</v>
      </c>
      <c r="D292" s="10" t="s">
        <v>560</v>
      </c>
      <c r="E292" s="10">
        <v>1</v>
      </c>
      <c r="F292" s="10">
        <v>6</v>
      </c>
      <c r="G292" s="13">
        <v>3.7836878048780478</v>
      </c>
    </row>
    <row r="293" spans="1:7" ht="12" customHeight="1">
      <c r="A293" s="10" t="s">
        <v>571</v>
      </c>
      <c r="B293" s="11">
        <v>8429525449392</v>
      </c>
      <c r="C293" s="12" t="s">
        <v>572</v>
      </c>
      <c r="D293" s="10" t="s">
        <v>560</v>
      </c>
      <c r="E293" s="10">
        <v>1</v>
      </c>
      <c r="F293" s="10">
        <v>6</v>
      </c>
      <c r="G293" s="13">
        <v>3.9117073170731764</v>
      </c>
    </row>
    <row r="294" spans="1:7" ht="12" customHeight="1">
      <c r="A294" s="10" t="s">
        <v>573</v>
      </c>
      <c r="B294" s="11">
        <v>8429525449361</v>
      </c>
      <c r="C294" s="12" t="s">
        <v>574</v>
      </c>
      <c r="D294" s="10" t="s">
        <v>560</v>
      </c>
      <c r="E294" s="10">
        <v>1</v>
      </c>
      <c r="F294" s="10">
        <v>6</v>
      </c>
      <c r="G294" s="13">
        <v>3.9117073170731764</v>
      </c>
    </row>
    <row r="295" spans="1:7" ht="12" customHeight="1">
      <c r="A295" s="10" t="s">
        <v>575</v>
      </c>
      <c r="B295" s="11">
        <v>8429525449378</v>
      </c>
      <c r="C295" s="12" t="s">
        <v>576</v>
      </c>
      <c r="D295" s="10" t="s">
        <v>560</v>
      </c>
      <c r="E295" s="10">
        <v>1</v>
      </c>
      <c r="F295" s="10">
        <v>6</v>
      </c>
      <c r="G295" s="13">
        <v>3.9117073170731764</v>
      </c>
    </row>
    <row r="296" spans="1:7" ht="12" customHeight="1">
      <c r="A296" s="10" t="s">
        <v>577</v>
      </c>
      <c r="B296" s="11">
        <v>8429525449385</v>
      </c>
      <c r="C296" s="12" t="s">
        <v>578</v>
      </c>
      <c r="D296" s="10" t="s">
        <v>560</v>
      </c>
      <c r="E296" s="10">
        <v>1</v>
      </c>
      <c r="F296" s="10">
        <v>6</v>
      </c>
      <c r="G296" s="13">
        <v>3.9117073170731764</v>
      </c>
    </row>
    <row r="297" spans="1:7" ht="12" customHeight="1">
      <c r="A297" s="10" t="s">
        <v>579</v>
      </c>
      <c r="B297" s="11">
        <v>8429525449491</v>
      </c>
      <c r="C297" s="12" t="s">
        <v>580</v>
      </c>
      <c r="D297" s="10" t="s">
        <v>581</v>
      </c>
      <c r="E297" s="10">
        <v>1</v>
      </c>
      <c r="F297" s="10">
        <v>6</v>
      </c>
      <c r="G297" s="13">
        <v>0</v>
      </c>
    </row>
    <row r="298" spans="1:7" ht="12" customHeight="1">
      <c r="A298" s="18"/>
      <c r="B298" s="19"/>
      <c r="C298" s="20" t="s">
        <v>582</v>
      </c>
      <c r="D298" s="18"/>
      <c r="E298" s="18"/>
      <c r="F298" s="18"/>
      <c r="G298" s="21"/>
    </row>
    <row r="299" spans="1:7" ht="12" customHeight="1">
      <c r="A299" s="10" t="s">
        <v>583</v>
      </c>
      <c r="B299" s="11">
        <v>8429525450336</v>
      </c>
      <c r="C299" s="12" t="s">
        <v>584</v>
      </c>
      <c r="D299" s="10" t="s">
        <v>291</v>
      </c>
      <c r="E299" s="10">
        <v>1</v>
      </c>
      <c r="F299" s="10">
        <v>48</v>
      </c>
      <c r="G299" s="13">
        <v>0.9814829268292683</v>
      </c>
    </row>
    <row r="300" spans="1:7" ht="12" customHeight="1">
      <c r="A300" s="10" t="s">
        <v>585</v>
      </c>
      <c r="B300" s="11">
        <v>8429525450282</v>
      </c>
      <c r="C300" s="12" t="s">
        <v>586</v>
      </c>
      <c r="D300" s="10" t="s">
        <v>291</v>
      </c>
      <c r="E300" s="10">
        <v>1</v>
      </c>
      <c r="F300" s="10">
        <v>48</v>
      </c>
      <c r="G300" s="13">
        <v>0.9814829268292683</v>
      </c>
    </row>
    <row r="301" spans="1:7" ht="12" customHeight="1">
      <c r="A301" s="10" t="s">
        <v>587</v>
      </c>
      <c r="B301" s="11">
        <v>8429525450299</v>
      </c>
      <c r="C301" s="12" t="s">
        <v>588</v>
      </c>
      <c r="D301" s="10" t="s">
        <v>291</v>
      </c>
      <c r="E301" s="10">
        <v>1</v>
      </c>
      <c r="F301" s="10">
        <v>48</v>
      </c>
      <c r="G301" s="13">
        <v>0.9814829268292683</v>
      </c>
    </row>
    <row r="302" spans="1:7" ht="12" customHeight="1">
      <c r="A302" s="10" t="s">
        <v>589</v>
      </c>
      <c r="B302" s="11">
        <v>8429525450305</v>
      </c>
      <c r="C302" s="12" t="s">
        <v>590</v>
      </c>
      <c r="D302" s="10" t="s">
        <v>291</v>
      </c>
      <c r="E302" s="10">
        <v>1</v>
      </c>
      <c r="F302" s="10">
        <v>48</v>
      </c>
      <c r="G302" s="13">
        <v>0.9814829268292683</v>
      </c>
    </row>
    <row r="303" spans="1:7" ht="12" customHeight="1">
      <c r="A303" s="10" t="s">
        <v>591</v>
      </c>
      <c r="B303" s="11">
        <v>8429525450268</v>
      </c>
      <c r="C303" s="12" t="s">
        <v>592</v>
      </c>
      <c r="D303" s="10" t="s">
        <v>291</v>
      </c>
      <c r="E303" s="10">
        <v>1</v>
      </c>
      <c r="F303" s="10">
        <v>48</v>
      </c>
      <c r="G303" s="13">
        <v>1.0241560975609754</v>
      </c>
    </row>
    <row r="304" spans="1:7" ht="12" customHeight="1">
      <c r="A304" s="10" t="s">
        <v>593</v>
      </c>
      <c r="B304" s="11">
        <v>8429525450213</v>
      </c>
      <c r="C304" s="12" t="s">
        <v>594</v>
      </c>
      <c r="D304" s="10" t="s">
        <v>595</v>
      </c>
      <c r="E304" s="10">
        <v>1</v>
      </c>
      <c r="F304" s="10">
        <v>48</v>
      </c>
      <c r="G304" s="13">
        <v>1.3086439024390237</v>
      </c>
    </row>
    <row r="305" spans="1:7" ht="12" customHeight="1">
      <c r="A305" s="10" t="s">
        <v>596</v>
      </c>
      <c r="B305" s="11">
        <v>8429525435777</v>
      </c>
      <c r="C305" s="12" t="s">
        <v>597</v>
      </c>
      <c r="D305" s="10" t="s">
        <v>595</v>
      </c>
      <c r="E305" s="10">
        <v>1</v>
      </c>
      <c r="F305" s="10">
        <v>48</v>
      </c>
      <c r="G305" s="13">
        <v>1.3086439024390237</v>
      </c>
    </row>
    <row r="306" spans="1:7" ht="12" customHeight="1">
      <c r="A306" s="10" t="s">
        <v>598</v>
      </c>
      <c r="B306" s="11">
        <v>8429525435784</v>
      </c>
      <c r="C306" s="12" t="s">
        <v>599</v>
      </c>
      <c r="D306" s="10" t="s">
        <v>595</v>
      </c>
      <c r="E306" s="10">
        <v>1</v>
      </c>
      <c r="F306" s="10">
        <v>48</v>
      </c>
      <c r="G306" s="13">
        <v>1.3086439024390237</v>
      </c>
    </row>
    <row r="307" spans="1:7" ht="12" customHeight="1">
      <c r="A307" s="10" t="s">
        <v>600</v>
      </c>
      <c r="B307" s="11">
        <v>8429525450206</v>
      </c>
      <c r="C307" s="12" t="s">
        <v>601</v>
      </c>
      <c r="D307" s="10" t="s">
        <v>595</v>
      </c>
      <c r="E307" s="10">
        <v>1</v>
      </c>
      <c r="F307" s="10">
        <v>48</v>
      </c>
      <c r="G307" s="13">
        <v>1.3086439024390237</v>
      </c>
    </row>
    <row r="308" spans="1:7" ht="12" customHeight="1">
      <c r="A308" s="10" t="s">
        <v>602</v>
      </c>
      <c r="B308" s="11">
        <v>8429525440733</v>
      </c>
      <c r="C308" s="12" t="s">
        <v>603</v>
      </c>
      <c r="D308" s="10" t="s">
        <v>604</v>
      </c>
      <c r="E308" s="10">
        <v>1</v>
      </c>
      <c r="F308" s="10">
        <v>48</v>
      </c>
      <c r="G308" s="13">
        <v>1.706926829268294</v>
      </c>
    </row>
    <row r="309" spans="1:7" ht="12" customHeight="1">
      <c r="A309" s="18"/>
      <c r="B309" s="19"/>
      <c r="C309" s="20" t="s">
        <v>605</v>
      </c>
      <c r="D309" s="18"/>
      <c r="E309" s="18"/>
      <c r="F309" s="18"/>
      <c r="G309" s="21"/>
    </row>
    <row r="310" spans="1:7" ht="12" customHeight="1">
      <c r="A310" s="10" t="s">
        <v>606</v>
      </c>
      <c r="B310" s="11">
        <v>8429525442485</v>
      </c>
      <c r="C310" s="12" t="s">
        <v>607</v>
      </c>
      <c r="D310" s="10" t="s">
        <v>608</v>
      </c>
      <c r="E310" s="10">
        <v>1</v>
      </c>
      <c r="F310" s="10">
        <v>6</v>
      </c>
      <c r="G310" s="13">
        <v>12.602809756097534</v>
      </c>
    </row>
    <row r="311" spans="1:7" ht="12" customHeight="1">
      <c r="A311" s="10" t="s">
        <v>609</v>
      </c>
      <c r="B311" s="11">
        <v>8429525419036</v>
      </c>
      <c r="C311" s="12" t="s">
        <v>610</v>
      </c>
      <c r="D311" s="10" t="s">
        <v>611</v>
      </c>
      <c r="E311" s="10">
        <v>1</v>
      </c>
      <c r="F311" s="10">
        <v>6</v>
      </c>
      <c r="G311" s="13">
        <v>22.787473170731761</v>
      </c>
    </row>
    <row r="312" spans="1:7" ht="12" customHeight="1">
      <c r="A312" s="10" t="s">
        <v>612</v>
      </c>
      <c r="B312" s="11">
        <v>8429525418893</v>
      </c>
      <c r="C312" s="12" t="s">
        <v>613</v>
      </c>
      <c r="D312" s="10" t="s">
        <v>608</v>
      </c>
      <c r="E312" s="10">
        <v>1</v>
      </c>
      <c r="F312" s="10">
        <v>6</v>
      </c>
      <c r="G312" s="13">
        <v>14.267063414634121</v>
      </c>
    </row>
    <row r="313" spans="1:7" ht="12" customHeight="1">
      <c r="A313" s="10" t="s">
        <v>614</v>
      </c>
      <c r="B313" s="11">
        <v>8429525418930</v>
      </c>
      <c r="C313" s="12" t="s">
        <v>615</v>
      </c>
      <c r="D313" s="10" t="s">
        <v>616</v>
      </c>
      <c r="E313" s="10">
        <v>1</v>
      </c>
      <c r="F313" s="10">
        <v>6</v>
      </c>
      <c r="G313" s="13">
        <v>13.314029268292705</v>
      </c>
    </row>
    <row r="314" spans="1:7" ht="12" customHeight="1">
      <c r="A314" s="10" t="s">
        <v>617</v>
      </c>
      <c r="B314" s="11">
        <v>8429525419029</v>
      </c>
      <c r="C314" s="12" t="s">
        <v>618</v>
      </c>
      <c r="D314" s="10" t="s">
        <v>611</v>
      </c>
      <c r="E314" s="10">
        <v>1</v>
      </c>
      <c r="F314" s="10">
        <v>6</v>
      </c>
      <c r="G314" s="13">
        <v>23.640936585365882</v>
      </c>
    </row>
    <row r="315" spans="1:7" ht="12" customHeight="1">
      <c r="A315" s="10" t="s">
        <v>619</v>
      </c>
      <c r="B315" s="11">
        <v>8429525418947</v>
      </c>
      <c r="C315" s="12" t="s">
        <v>620</v>
      </c>
      <c r="D315" s="10" t="s">
        <v>608</v>
      </c>
      <c r="E315" s="10">
        <v>1</v>
      </c>
      <c r="F315" s="10">
        <v>12</v>
      </c>
      <c r="G315" s="13">
        <v>14.267063414634121</v>
      </c>
    </row>
    <row r="316" spans="1:7" ht="12" customHeight="1">
      <c r="A316" s="18"/>
      <c r="B316" s="19"/>
      <c r="C316" s="20" t="s">
        <v>621</v>
      </c>
      <c r="D316" s="18"/>
      <c r="E316" s="18"/>
      <c r="F316" s="18"/>
      <c r="G316" s="21"/>
    </row>
    <row r="317" spans="1:7" ht="12" customHeight="1">
      <c r="A317" s="10" t="s">
        <v>622</v>
      </c>
      <c r="B317" s="11">
        <v>8429525439720</v>
      </c>
      <c r="C317" s="12" t="s">
        <v>623</v>
      </c>
      <c r="D317" s="10" t="s">
        <v>608</v>
      </c>
      <c r="E317" s="10">
        <v>1</v>
      </c>
      <c r="F317" s="10">
        <v>6</v>
      </c>
      <c r="G317" s="13">
        <v>16.784780487804827</v>
      </c>
    </row>
    <row r="318" spans="1:7" ht="12" customHeight="1">
      <c r="A318" s="10" t="s">
        <v>624</v>
      </c>
      <c r="B318" s="11">
        <v>8429525439713</v>
      </c>
      <c r="C318" s="12" t="s">
        <v>625</v>
      </c>
      <c r="D318" s="10" t="s">
        <v>611</v>
      </c>
      <c r="E318" s="10">
        <v>1</v>
      </c>
      <c r="F318" s="10">
        <v>6</v>
      </c>
      <c r="G318" s="13">
        <v>25.660800000000002</v>
      </c>
    </row>
    <row r="319" spans="1:7" ht="12" customHeight="1">
      <c r="A319" s="10" t="s">
        <v>626</v>
      </c>
      <c r="B319" s="11">
        <v>8429525439959</v>
      </c>
      <c r="C319" s="12" t="s">
        <v>627</v>
      </c>
      <c r="D319" s="10" t="s">
        <v>628</v>
      </c>
      <c r="E319" s="10">
        <v>1</v>
      </c>
      <c r="F319" s="10">
        <v>6</v>
      </c>
      <c r="G319" s="13">
        <v>13.456273170731761</v>
      </c>
    </row>
    <row r="320" spans="1:7" ht="12" customHeight="1">
      <c r="A320" s="10" t="s">
        <v>629</v>
      </c>
      <c r="B320" s="11">
        <v>8429525439782</v>
      </c>
      <c r="C320" s="12" t="s">
        <v>630</v>
      </c>
      <c r="D320" s="10" t="s">
        <v>611</v>
      </c>
      <c r="E320" s="10">
        <v>1</v>
      </c>
      <c r="F320" s="10">
        <v>6</v>
      </c>
      <c r="G320" s="13">
        <v>25.660800000000002</v>
      </c>
    </row>
    <row r="321" spans="1:7" ht="12" customHeight="1">
      <c r="A321" s="18"/>
      <c r="B321" s="19"/>
      <c r="C321" s="20" t="s">
        <v>631</v>
      </c>
      <c r="D321" s="18"/>
      <c r="E321" s="18"/>
      <c r="F321" s="18"/>
      <c r="G321" s="21"/>
    </row>
    <row r="322" spans="1:7" ht="12" customHeight="1">
      <c r="A322" s="10" t="s">
        <v>632</v>
      </c>
      <c r="B322" s="11">
        <v>8429525414079</v>
      </c>
      <c r="C322" s="12" t="s">
        <v>633</v>
      </c>
      <c r="D322" s="10" t="s">
        <v>634</v>
      </c>
      <c r="E322" s="10">
        <v>1</v>
      </c>
      <c r="F322" s="10">
        <v>12</v>
      </c>
      <c r="G322" s="13">
        <v>40.838224390243887</v>
      </c>
    </row>
    <row r="323" spans="1:7" ht="12" customHeight="1">
      <c r="A323" s="10" t="s">
        <v>635</v>
      </c>
      <c r="B323" s="11">
        <v>8429525414086</v>
      </c>
      <c r="C323" s="12" t="s">
        <v>636</v>
      </c>
      <c r="D323" s="10" t="s">
        <v>634</v>
      </c>
      <c r="E323" s="10">
        <v>1</v>
      </c>
      <c r="F323" s="10">
        <v>16</v>
      </c>
      <c r="G323" s="13">
        <v>16.457619512195173</v>
      </c>
    </row>
    <row r="324" spans="1:7" ht="12" customHeight="1">
      <c r="A324" s="10" t="s">
        <v>637</v>
      </c>
      <c r="B324" s="11">
        <v>8429525414093</v>
      </c>
      <c r="C324" s="12" t="s">
        <v>638</v>
      </c>
      <c r="D324" s="10" t="s">
        <v>639</v>
      </c>
      <c r="E324" s="10">
        <v>6</v>
      </c>
      <c r="F324" s="10">
        <v>60</v>
      </c>
      <c r="G324" s="13">
        <v>3.925931707317071</v>
      </c>
    </row>
    <row r="325" spans="1:7" ht="12" customHeight="1">
      <c r="A325" s="10" t="s">
        <v>640</v>
      </c>
      <c r="B325" s="11">
        <v>8429525414109</v>
      </c>
      <c r="C325" s="12" t="s">
        <v>641</v>
      </c>
      <c r="D325" s="10" t="s">
        <v>642</v>
      </c>
      <c r="E325" s="10">
        <v>1</v>
      </c>
      <c r="F325" s="10">
        <v>4</v>
      </c>
      <c r="G325" s="13">
        <v>75.303921951219522</v>
      </c>
    </row>
    <row r="326" spans="1:7" ht="12" customHeight="1">
      <c r="A326" s="18"/>
      <c r="B326" s="19"/>
      <c r="C326" s="20" t="s">
        <v>643</v>
      </c>
      <c r="D326" s="18"/>
      <c r="E326" s="18"/>
      <c r="F326" s="18"/>
      <c r="G326" s="21"/>
    </row>
    <row r="327" spans="1:7" ht="12" customHeight="1">
      <c r="A327" s="10" t="s">
        <v>644</v>
      </c>
      <c r="B327" s="11">
        <v>8429525428274</v>
      </c>
      <c r="C327" s="12" t="s">
        <v>645</v>
      </c>
      <c r="D327" s="10" t="s">
        <v>646</v>
      </c>
      <c r="E327" s="10">
        <v>3</v>
      </c>
      <c r="F327" s="10">
        <v>36</v>
      </c>
      <c r="G327" s="13">
        <v>5.5617365853658587</v>
      </c>
    </row>
    <row r="328" spans="1:7" ht="12" customHeight="1">
      <c r="A328" s="10" t="s">
        <v>647</v>
      </c>
      <c r="B328" s="11">
        <v>8429525428267</v>
      </c>
      <c r="C328" s="12" t="s">
        <v>648</v>
      </c>
      <c r="D328" s="10" t="s">
        <v>646</v>
      </c>
      <c r="E328" s="10">
        <v>3</v>
      </c>
      <c r="F328" s="10">
        <v>36</v>
      </c>
      <c r="G328" s="13">
        <v>5.5617365853658587</v>
      </c>
    </row>
    <row r="329" spans="1:7" ht="12" customHeight="1">
      <c r="A329" s="10" t="s">
        <v>649</v>
      </c>
      <c r="B329" s="11">
        <v>8429525428298</v>
      </c>
      <c r="C329" s="12" t="s">
        <v>650</v>
      </c>
      <c r="D329" s="10" t="s">
        <v>646</v>
      </c>
      <c r="E329" s="10">
        <v>3</v>
      </c>
      <c r="F329" s="10">
        <v>36</v>
      </c>
      <c r="G329" s="13">
        <v>5.5617365853658587</v>
      </c>
    </row>
    <row r="330" spans="1:7" ht="12" customHeight="1">
      <c r="A330" s="18"/>
      <c r="B330" s="19"/>
      <c r="C330" s="20" t="s">
        <v>651</v>
      </c>
      <c r="D330" s="18"/>
      <c r="E330" s="18"/>
      <c r="F330" s="18"/>
      <c r="G330" s="21"/>
    </row>
    <row r="331" spans="1:7" ht="12" customHeight="1">
      <c r="A331" s="10" t="s">
        <v>652</v>
      </c>
      <c r="B331" s="11">
        <v>8429525430130</v>
      </c>
      <c r="C331" s="12" t="s">
        <v>653</v>
      </c>
      <c r="D331" s="10" t="s">
        <v>654</v>
      </c>
      <c r="E331" s="10">
        <v>3</v>
      </c>
      <c r="F331" s="10">
        <v>18</v>
      </c>
      <c r="G331" s="13">
        <v>4.5518048780487774</v>
      </c>
    </row>
    <row r="332" spans="1:7" ht="12" customHeight="1">
      <c r="A332" s="10" t="s">
        <v>655</v>
      </c>
      <c r="B332" s="11">
        <v>8429525430154</v>
      </c>
      <c r="C332" s="12" t="s">
        <v>656</v>
      </c>
      <c r="D332" s="10" t="s">
        <v>654</v>
      </c>
      <c r="E332" s="10">
        <v>3</v>
      </c>
      <c r="F332" s="10">
        <v>18</v>
      </c>
      <c r="G332" s="13">
        <v>4.5518048780487774</v>
      </c>
    </row>
    <row r="333" spans="1:7" ht="12" customHeight="1">
      <c r="A333" s="10" t="s">
        <v>657</v>
      </c>
      <c r="B333" s="11">
        <v>8429525430161</v>
      </c>
      <c r="C333" s="12" t="s">
        <v>658</v>
      </c>
      <c r="D333" s="10" t="s">
        <v>560</v>
      </c>
      <c r="E333" s="10">
        <v>1</v>
      </c>
      <c r="F333" s="10">
        <v>6</v>
      </c>
      <c r="G333" s="13">
        <v>9.1605073170731774</v>
      </c>
    </row>
    <row r="334" spans="1:7" ht="12" customHeight="1">
      <c r="A334" s="10" t="s">
        <v>659</v>
      </c>
      <c r="B334" s="11">
        <v>8429525430185</v>
      </c>
      <c r="C334" s="12" t="s">
        <v>660</v>
      </c>
      <c r="D334" s="10" t="s">
        <v>560</v>
      </c>
      <c r="E334" s="10">
        <v>1</v>
      </c>
      <c r="F334" s="10">
        <v>6</v>
      </c>
      <c r="G334" s="13">
        <v>9.1605073170731774</v>
      </c>
    </row>
    <row r="335" spans="1:7" ht="12" customHeight="1">
      <c r="A335" s="18"/>
      <c r="B335" s="19"/>
      <c r="C335" s="20" t="s">
        <v>661</v>
      </c>
      <c r="D335" s="18"/>
      <c r="E335" s="18"/>
      <c r="F335" s="18"/>
      <c r="G335" s="21"/>
    </row>
    <row r="336" spans="1:7" ht="12" customHeight="1">
      <c r="A336" s="10" t="s">
        <v>662</v>
      </c>
      <c r="B336" s="11">
        <v>8429525442997</v>
      </c>
      <c r="C336" s="12" t="s">
        <v>663</v>
      </c>
      <c r="D336" s="10" t="s">
        <v>664</v>
      </c>
      <c r="E336" s="10">
        <v>1</v>
      </c>
      <c r="F336" s="10">
        <v>24</v>
      </c>
      <c r="G336" s="13">
        <v>5.3625951219512231</v>
      </c>
    </row>
    <row r="337" spans="1:7" ht="12" customHeight="1">
      <c r="A337" s="10" t="s">
        <v>665</v>
      </c>
      <c r="B337" s="11">
        <v>8429525112098</v>
      </c>
      <c r="C337" s="12" t="s">
        <v>666</v>
      </c>
      <c r="D337" s="10" t="s">
        <v>639</v>
      </c>
      <c r="E337" s="10">
        <v>1</v>
      </c>
      <c r="F337" s="10">
        <v>60</v>
      </c>
      <c r="G337" s="13">
        <v>3.7552390243902471</v>
      </c>
    </row>
    <row r="338" spans="1:7" ht="12" customHeight="1">
      <c r="A338" s="18"/>
      <c r="B338" s="19"/>
      <c r="C338" s="20" t="s">
        <v>667</v>
      </c>
      <c r="D338" s="18"/>
      <c r="E338" s="18"/>
      <c r="F338" s="18"/>
      <c r="G338" s="21"/>
    </row>
    <row r="339" spans="1:7" ht="12" customHeight="1">
      <c r="A339" s="10" t="s">
        <v>668</v>
      </c>
      <c r="B339" s="11">
        <v>8429525418169</v>
      </c>
      <c r="C339" s="12" t="s">
        <v>669</v>
      </c>
      <c r="D339" s="10" t="s">
        <v>670</v>
      </c>
      <c r="E339" s="10">
        <v>1</v>
      </c>
      <c r="F339" s="10">
        <v>12</v>
      </c>
      <c r="G339" s="13">
        <v>6.9699512195121995</v>
      </c>
    </row>
    <row r="340" spans="1:7" ht="12" customHeight="1">
      <c r="A340" s="10" t="s">
        <v>671</v>
      </c>
      <c r="B340" s="11">
        <v>8429525418176</v>
      </c>
      <c r="C340" s="12" t="s">
        <v>672</v>
      </c>
      <c r="D340" s="10" t="s">
        <v>670</v>
      </c>
      <c r="E340" s="10">
        <v>1</v>
      </c>
      <c r="F340" s="10">
        <v>12</v>
      </c>
      <c r="G340" s="13">
        <v>6.9699512195121995</v>
      </c>
    </row>
    <row r="341" spans="1:7" ht="12" customHeight="1">
      <c r="A341" s="10" t="s">
        <v>673</v>
      </c>
      <c r="B341" s="11">
        <v>8429525418183</v>
      </c>
      <c r="C341" s="12" t="s">
        <v>674</v>
      </c>
      <c r="D341" s="10" t="s">
        <v>670</v>
      </c>
      <c r="E341" s="10">
        <v>1</v>
      </c>
      <c r="F341" s="10">
        <v>12</v>
      </c>
      <c r="G341" s="13">
        <v>6.9699512195121995</v>
      </c>
    </row>
    <row r="342" spans="1:7" ht="12" customHeight="1">
      <c r="A342" s="10" t="s">
        <v>675</v>
      </c>
      <c r="B342" s="11">
        <v>8429525449477</v>
      </c>
      <c r="C342" s="12" t="s">
        <v>676</v>
      </c>
      <c r="D342" s="10" t="s">
        <v>560</v>
      </c>
      <c r="E342" s="10">
        <v>1</v>
      </c>
      <c r="F342" s="10">
        <v>12</v>
      </c>
      <c r="G342" s="13">
        <v>9.4734439024390245</v>
      </c>
    </row>
    <row r="343" spans="1:7" ht="12" customHeight="1">
      <c r="A343" s="10" t="s">
        <v>677</v>
      </c>
      <c r="B343" s="11">
        <v>8429525420025</v>
      </c>
      <c r="C343" s="12" t="s">
        <v>678</v>
      </c>
      <c r="D343" s="10" t="s">
        <v>679</v>
      </c>
      <c r="E343" s="10">
        <v>12</v>
      </c>
      <c r="F343" s="10">
        <v>66</v>
      </c>
      <c r="G343" s="13">
        <v>2.674185365853659</v>
      </c>
    </row>
    <row r="344" spans="1:7" ht="12" customHeight="1">
      <c r="A344" s="10" t="s">
        <v>680</v>
      </c>
      <c r="B344" s="11">
        <v>8429525420032</v>
      </c>
      <c r="C344" s="12" t="s">
        <v>681</v>
      </c>
      <c r="D344" s="10" t="s">
        <v>679</v>
      </c>
      <c r="E344" s="10">
        <v>12</v>
      </c>
      <c r="F344" s="10">
        <v>66</v>
      </c>
      <c r="G344" s="13">
        <v>2.674185365853659</v>
      </c>
    </row>
    <row r="345" spans="1:7" ht="12" customHeight="1">
      <c r="A345" s="10" t="s">
        <v>682</v>
      </c>
      <c r="B345" s="11">
        <v>8429525420049</v>
      </c>
      <c r="C345" s="12" t="s">
        <v>683</v>
      </c>
      <c r="D345" s="10" t="s">
        <v>679</v>
      </c>
      <c r="E345" s="10">
        <v>12</v>
      </c>
      <c r="F345" s="10">
        <v>66</v>
      </c>
      <c r="G345" s="13">
        <v>2.674185365853659</v>
      </c>
    </row>
    <row r="346" spans="1:7" ht="12" customHeight="1">
      <c r="A346" s="10" t="s">
        <v>684</v>
      </c>
      <c r="B346" s="11">
        <v>8429525420056</v>
      </c>
      <c r="C346" s="12" t="s">
        <v>685</v>
      </c>
      <c r="D346" s="10" t="s">
        <v>679</v>
      </c>
      <c r="E346" s="10">
        <v>12</v>
      </c>
      <c r="F346" s="10">
        <v>66</v>
      </c>
      <c r="G346" s="13">
        <v>2.674185365853659</v>
      </c>
    </row>
    <row r="347" spans="1:7" ht="12" customHeight="1">
      <c r="A347" s="10" t="s">
        <v>686</v>
      </c>
      <c r="B347" s="11">
        <v>8429525450350</v>
      </c>
      <c r="C347" s="12" t="s">
        <v>687</v>
      </c>
      <c r="D347" s="10" t="s">
        <v>688</v>
      </c>
      <c r="E347" s="10">
        <v>1</v>
      </c>
      <c r="F347" s="10">
        <v>48</v>
      </c>
      <c r="G347" s="13">
        <v>1.6784780487804829</v>
      </c>
    </row>
    <row r="348" spans="1:7" ht="12" customHeight="1">
      <c r="A348" s="10" t="s">
        <v>689</v>
      </c>
      <c r="B348" s="11">
        <v>8429525449460</v>
      </c>
      <c r="C348" s="12" t="s">
        <v>690</v>
      </c>
      <c r="D348" s="10" t="s">
        <v>560</v>
      </c>
      <c r="E348" s="10">
        <v>1</v>
      </c>
      <c r="F348" s="10">
        <v>6</v>
      </c>
      <c r="G348" s="13">
        <v>9.5445658536585416</v>
      </c>
    </row>
    <row r="349" spans="1:7" ht="12" customHeight="1">
      <c r="A349" s="18"/>
      <c r="B349" s="19"/>
      <c r="C349" s="20" t="s">
        <v>691</v>
      </c>
      <c r="D349" s="18"/>
      <c r="E349" s="18"/>
      <c r="F349" s="18"/>
      <c r="G349" s="21"/>
    </row>
    <row r="350" spans="1:7" ht="12" customHeight="1">
      <c r="A350" s="10" t="s">
        <v>692</v>
      </c>
      <c r="B350" s="11">
        <v>8429525418275</v>
      </c>
      <c r="C350" s="12" t="s">
        <v>693</v>
      </c>
      <c r="D350" s="10" t="s">
        <v>670</v>
      </c>
      <c r="E350" s="10">
        <v>1</v>
      </c>
      <c r="F350" s="10">
        <v>6</v>
      </c>
      <c r="G350" s="13">
        <v>67.82189268292683</v>
      </c>
    </row>
    <row r="351" spans="1:7" ht="12" customHeight="1">
      <c r="A351" s="10" t="s">
        <v>694</v>
      </c>
      <c r="B351" s="11">
        <v>8429525418299</v>
      </c>
      <c r="C351" s="12" t="s">
        <v>695</v>
      </c>
      <c r="D351" s="10" t="s">
        <v>670</v>
      </c>
      <c r="E351" s="10">
        <v>1</v>
      </c>
      <c r="F351" s="10">
        <v>6</v>
      </c>
      <c r="G351" s="13">
        <v>10.597170731707319</v>
      </c>
    </row>
    <row r="352" spans="1:7" ht="12" customHeight="1">
      <c r="A352" s="10" t="s">
        <v>696</v>
      </c>
      <c r="B352" s="11">
        <v>8429525418305</v>
      </c>
      <c r="C352" s="12" t="s">
        <v>697</v>
      </c>
      <c r="D352" s="10" t="s">
        <v>670</v>
      </c>
      <c r="E352" s="10">
        <v>1</v>
      </c>
      <c r="F352" s="10">
        <v>6</v>
      </c>
      <c r="G352" s="13">
        <v>7.8376390243902474</v>
      </c>
    </row>
    <row r="353" spans="1:7" ht="12" customHeight="1">
      <c r="A353" s="10" t="s">
        <v>698</v>
      </c>
      <c r="B353" s="11">
        <v>8429525110704</v>
      </c>
      <c r="C353" s="12" t="s">
        <v>699</v>
      </c>
      <c r="D353" s="10" t="s">
        <v>700</v>
      </c>
      <c r="E353" s="10">
        <v>3</v>
      </c>
      <c r="F353" s="10">
        <v>24</v>
      </c>
      <c r="G353" s="13">
        <v>6.0169170731707302</v>
      </c>
    </row>
    <row r="354" spans="1:7" ht="12" customHeight="1">
      <c r="A354" s="10" t="s">
        <v>701</v>
      </c>
      <c r="B354" s="11">
        <v>8429525110698</v>
      </c>
      <c r="C354" s="12" t="s">
        <v>702</v>
      </c>
      <c r="D354" s="10" t="s">
        <v>703</v>
      </c>
      <c r="E354" s="10">
        <v>3</v>
      </c>
      <c r="F354" s="10">
        <v>18</v>
      </c>
      <c r="G354" s="13">
        <v>4.7367219512195176</v>
      </c>
    </row>
    <row r="355" spans="1:7" ht="12" customHeight="1">
      <c r="A355" s="10" t="s">
        <v>704</v>
      </c>
      <c r="B355" s="11">
        <v>8429525418312</v>
      </c>
      <c r="C355" s="12" t="s">
        <v>705</v>
      </c>
      <c r="D355" s="10" t="s">
        <v>670</v>
      </c>
      <c r="E355" s="10">
        <v>1</v>
      </c>
      <c r="F355" s="10">
        <v>6</v>
      </c>
      <c r="G355" s="13">
        <v>7.8376390243902474</v>
      </c>
    </row>
    <row r="356" spans="1:7" ht="12" customHeight="1">
      <c r="A356" s="10" t="s">
        <v>706</v>
      </c>
      <c r="B356" s="11">
        <v>8429525110742</v>
      </c>
      <c r="C356" s="12" t="s">
        <v>707</v>
      </c>
      <c r="D356" s="10"/>
      <c r="E356" s="10">
        <v>1</v>
      </c>
      <c r="F356" s="10">
        <v>9</v>
      </c>
      <c r="G356" s="13">
        <v>10.696741463414636</v>
      </c>
    </row>
    <row r="357" spans="1:7" ht="12" customHeight="1">
      <c r="A357" s="18"/>
      <c r="B357" s="19"/>
      <c r="C357" s="20" t="s">
        <v>708</v>
      </c>
      <c r="D357" s="18"/>
      <c r="E357" s="18"/>
      <c r="F357" s="18"/>
      <c r="G357" s="21"/>
    </row>
    <row r="358" spans="1:7" ht="12" customHeight="1">
      <c r="A358" s="10" t="s">
        <v>709</v>
      </c>
      <c r="B358" s="11">
        <v>8429525110872</v>
      </c>
      <c r="C358" s="12" t="s">
        <v>710</v>
      </c>
      <c r="D358" s="10" t="s">
        <v>670</v>
      </c>
      <c r="E358" s="10">
        <v>1</v>
      </c>
      <c r="F358" s="10">
        <v>12</v>
      </c>
      <c r="G358" s="13">
        <v>8.3070439024390232</v>
      </c>
    </row>
    <row r="359" spans="1:7" ht="12" customHeight="1">
      <c r="A359" s="10" t="s">
        <v>711</v>
      </c>
      <c r="B359" s="11">
        <v>8429525110933</v>
      </c>
      <c r="C359" s="12" t="s">
        <v>712</v>
      </c>
      <c r="D359" s="10" t="s">
        <v>670</v>
      </c>
      <c r="E359" s="10">
        <v>1</v>
      </c>
      <c r="F359" s="10">
        <v>12</v>
      </c>
      <c r="G359" s="13">
        <v>8.3070439024390232</v>
      </c>
    </row>
    <row r="360" spans="1:7" ht="12" customHeight="1">
      <c r="A360" s="10" t="s">
        <v>713</v>
      </c>
      <c r="B360" s="11">
        <v>8429525110865</v>
      </c>
      <c r="C360" s="12" t="s">
        <v>714</v>
      </c>
      <c r="D360" s="10" t="s">
        <v>670</v>
      </c>
      <c r="E360" s="10">
        <v>1</v>
      </c>
      <c r="F360" s="10">
        <v>12</v>
      </c>
      <c r="G360" s="13">
        <v>8.3070439024390232</v>
      </c>
    </row>
    <row r="361" spans="1:7" ht="12" customHeight="1">
      <c r="A361" s="10" t="s">
        <v>715</v>
      </c>
      <c r="B361" s="11">
        <v>8429525110858</v>
      </c>
      <c r="C361" s="12" t="s">
        <v>716</v>
      </c>
      <c r="D361" s="10" t="s">
        <v>670</v>
      </c>
      <c r="E361" s="10">
        <v>1</v>
      </c>
      <c r="F361" s="10">
        <v>12</v>
      </c>
      <c r="G361" s="13">
        <v>8.3070439024390232</v>
      </c>
    </row>
    <row r="362" spans="1:7" ht="12" customHeight="1">
      <c r="A362" s="10" t="s">
        <v>717</v>
      </c>
      <c r="B362" s="11">
        <v>8429525110889</v>
      </c>
      <c r="C362" s="12" t="s">
        <v>718</v>
      </c>
      <c r="D362" s="10" t="s">
        <v>719</v>
      </c>
      <c r="E362" s="10">
        <v>1</v>
      </c>
      <c r="F362" s="10">
        <v>12</v>
      </c>
      <c r="G362" s="13">
        <v>8.3070439024390232</v>
      </c>
    </row>
    <row r="363" spans="1:7" ht="12" customHeight="1">
      <c r="A363" s="10" t="s">
        <v>720</v>
      </c>
      <c r="B363" s="11">
        <v>8429525110896</v>
      </c>
      <c r="C363" s="12" t="s">
        <v>721</v>
      </c>
      <c r="D363" s="10" t="s">
        <v>719</v>
      </c>
      <c r="E363" s="10">
        <v>1</v>
      </c>
      <c r="F363" s="10">
        <v>12</v>
      </c>
      <c r="G363" s="13">
        <v>8.3070439024390232</v>
      </c>
    </row>
    <row r="364" spans="1:7" ht="12" customHeight="1">
      <c r="A364" s="18"/>
      <c r="B364" s="19"/>
      <c r="C364" s="20" t="s">
        <v>722</v>
      </c>
      <c r="D364" s="18"/>
      <c r="E364" s="18"/>
      <c r="F364" s="18"/>
      <c r="G364" s="21"/>
    </row>
    <row r="365" spans="1:7" ht="12" customHeight="1">
      <c r="A365" s="10" t="s">
        <v>723</v>
      </c>
      <c r="B365" s="11">
        <v>8429525110827</v>
      </c>
      <c r="C365" s="12" t="s">
        <v>724</v>
      </c>
      <c r="D365" s="10" t="s">
        <v>725</v>
      </c>
      <c r="E365" s="10">
        <v>3</v>
      </c>
      <c r="F365" s="10">
        <v>12</v>
      </c>
      <c r="G365" s="13">
        <v>6.6143414634146351</v>
      </c>
    </row>
    <row r="366" spans="1:7" ht="12" customHeight="1">
      <c r="A366" s="10" t="s">
        <v>726</v>
      </c>
      <c r="B366" s="11">
        <v>8429525110834</v>
      </c>
      <c r="C366" s="12" t="s">
        <v>727</v>
      </c>
      <c r="D366" s="10" t="s">
        <v>725</v>
      </c>
      <c r="E366" s="10">
        <v>3</v>
      </c>
      <c r="F366" s="10">
        <v>12</v>
      </c>
      <c r="G366" s="13">
        <v>6.6143414634146351</v>
      </c>
    </row>
    <row r="367" spans="1:7" ht="12" customHeight="1">
      <c r="A367" s="10" t="s">
        <v>728</v>
      </c>
      <c r="B367" s="11">
        <v>8429525110841</v>
      </c>
      <c r="C367" s="12" t="s">
        <v>729</v>
      </c>
      <c r="D367" s="10" t="s">
        <v>725</v>
      </c>
      <c r="E367" s="10">
        <v>3</v>
      </c>
      <c r="F367" s="10">
        <v>12</v>
      </c>
      <c r="G367" s="13">
        <v>6.6143414634146351</v>
      </c>
    </row>
    <row r="368" spans="1:7" ht="12" customHeight="1">
      <c r="A368" s="10" t="s">
        <v>730</v>
      </c>
      <c r="B368" s="11">
        <v>8429525110759</v>
      </c>
      <c r="C368" s="12" t="s">
        <v>731</v>
      </c>
      <c r="D368" s="10" t="s">
        <v>725</v>
      </c>
      <c r="E368" s="10">
        <v>1</v>
      </c>
      <c r="F368" s="10">
        <v>12</v>
      </c>
      <c r="G368" s="13">
        <v>6.6143414634146351</v>
      </c>
    </row>
    <row r="369" spans="1:7" ht="12" customHeight="1">
      <c r="A369" s="10" t="s">
        <v>732</v>
      </c>
      <c r="B369" s="11">
        <v>8429525110766</v>
      </c>
      <c r="C369" s="12" t="s">
        <v>733</v>
      </c>
      <c r="D369" s="10" t="s">
        <v>725</v>
      </c>
      <c r="E369" s="10">
        <v>1</v>
      </c>
      <c r="F369" s="10">
        <v>12</v>
      </c>
      <c r="G369" s="13">
        <v>6.6143414634146351</v>
      </c>
    </row>
    <row r="370" spans="1:7" ht="12" customHeight="1">
      <c r="A370" s="10" t="s">
        <v>734</v>
      </c>
      <c r="B370" s="11">
        <v>8429525110773</v>
      </c>
      <c r="C370" s="12" t="s">
        <v>735</v>
      </c>
      <c r="D370" s="10" t="s">
        <v>725</v>
      </c>
      <c r="E370" s="10">
        <v>1</v>
      </c>
      <c r="F370" s="10">
        <v>12</v>
      </c>
      <c r="G370" s="13">
        <v>6.6143414634146351</v>
      </c>
    </row>
    <row r="371" spans="1:7" ht="12" customHeight="1">
      <c r="A371" s="10" t="s">
        <v>736</v>
      </c>
      <c r="B371" s="11">
        <v>8429525110780</v>
      </c>
      <c r="C371" s="12" t="s">
        <v>737</v>
      </c>
      <c r="D371" s="10" t="s">
        <v>725</v>
      </c>
      <c r="E371" s="10">
        <v>1</v>
      </c>
      <c r="F371" s="10">
        <v>12</v>
      </c>
      <c r="G371" s="13">
        <v>6.6143414634146351</v>
      </c>
    </row>
    <row r="372" spans="1:7" ht="12" customHeight="1">
      <c r="A372" s="10" t="s">
        <v>738</v>
      </c>
      <c r="B372" s="11">
        <v>8429525110797</v>
      </c>
      <c r="C372" s="12" t="s">
        <v>739</v>
      </c>
      <c r="D372" s="10" t="s">
        <v>725</v>
      </c>
      <c r="E372" s="10">
        <v>1</v>
      </c>
      <c r="F372" s="10">
        <v>12</v>
      </c>
      <c r="G372" s="13">
        <v>6.6143414634146351</v>
      </c>
    </row>
    <row r="373" spans="1:7" ht="12" customHeight="1">
      <c r="A373" s="10" t="s">
        <v>740</v>
      </c>
      <c r="B373" s="11">
        <v>8429525110803</v>
      </c>
      <c r="C373" s="12" t="s">
        <v>741</v>
      </c>
      <c r="D373" s="10" t="s">
        <v>725</v>
      </c>
      <c r="E373" s="10">
        <v>1</v>
      </c>
      <c r="F373" s="10">
        <v>12</v>
      </c>
      <c r="G373" s="13">
        <v>6.6143414634146351</v>
      </c>
    </row>
    <row r="374" spans="1:7" ht="12" customHeight="1">
      <c r="A374" s="10" t="s">
        <v>742</v>
      </c>
      <c r="B374" s="11">
        <v>8429525110810</v>
      </c>
      <c r="C374" s="12" t="s">
        <v>743</v>
      </c>
      <c r="D374" s="10" t="s">
        <v>725</v>
      </c>
      <c r="E374" s="10">
        <v>1</v>
      </c>
      <c r="F374" s="10">
        <v>12</v>
      </c>
      <c r="G374" s="13">
        <v>6.6143414634146351</v>
      </c>
    </row>
    <row r="375" spans="1:7" ht="12" customHeight="1">
      <c r="A375" s="18"/>
      <c r="B375" s="19"/>
      <c r="C375" s="20" t="s">
        <v>744</v>
      </c>
      <c r="D375" s="18"/>
      <c r="E375" s="18"/>
      <c r="F375" s="18"/>
      <c r="G375" s="21"/>
    </row>
    <row r="376" spans="1:7" ht="12" customHeight="1">
      <c r="A376" s="10" t="s">
        <v>745</v>
      </c>
      <c r="B376" s="11">
        <v>8429525414949</v>
      </c>
      <c r="C376" s="12" t="s">
        <v>746</v>
      </c>
      <c r="D376" s="10">
        <v>150</v>
      </c>
      <c r="E376" s="10">
        <v>3</v>
      </c>
      <c r="F376" s="10">
        <v>12</v>
      </c>
      <c r="G376" s="13">
        <v>8.022556097560976</v>
      </c>
    </row>
    <row r="377" spans="1:7" ht="12" customHeight="1">
      <c r="A377" s="10" t="s">
        <v>747</v>
      </c>
      <c r="B377" s="11">
        <v>8429525414956</v>
      </c>
      <c r="C377" s="12" t="s">
        <v>748</v>
      </c>
      <c r="D377" s="10">
        <v>150</v>
      </c>
      <c r="E377" s="10">
        <v>3</v>
      </c>
      <c r="F377" s="10">
        <v>24</v>
      </c>
      <c r="G377" s="13">
        <v>6.5432195121951189</v>
      </c>
    </row>
    <row r="378" spans="1:7" ht="12" customHeight="1">
      <c r="A378" s="10" t="s">
        <v>749</v>
      </c>
      <c r="B378" s="11">
        <v>8429525415120</v>
      </c>
      <c r="C378" s="12" t="s">
        <v>750</v>
      </c>
      <c r="D378" s="10">
        <v>300</v>
      </c>
      <c r="E378" s="10">
        <v>3</v>
      </c>
      <c r="F378" s="10">
        <v>12</v>
      </c>
      <c r="G378" s="13">
        <v>6.5432195121951189</v>
      </c>
    </row>
    <row r="379" spans="1:7" ht="12" customHeight="1">
      <c r="A379" s="10" t="s">
        <v>751</v>
      </c>
      <c r="B379" s="11">
        <v>8429525415137</v>
      </c>
      <c r="C379" s="12" t="s">
        <v>752</v>
      </c>
      <c r="D379" s="10">
        <v>300</v>
      </c>
      <c r="E379" s="10">
        <v>3</v>
      </c>
      <c r="F379" s="10">
        <v>12</v>
      </c>
      <c r="G379" s="13">
        <v>6.5432195121951189</v>
      </c>
    </row>
    <row r="380" spans="1:7" ht="12" customHeight="1">
      <c r="A380" s="10" t="s">
        <v>753</v>
      </c>
      <c r="B380" s="11">
        <v>8429525420551</v>
      </c>
      <c r="C380" s="12" t="s">
        <v>754</v>
      </c>
      <c r="D380" s="10">
        <v>200</v>
      </c>
      <c r="E380" s="10">
        <v>3</v>
      </c>
      <c r="F380" s="10">
        <v>12</v>
      </c>
      <c r="G380" s="13">
        <v>6.5574439024390241</v>
      </c>
    </row>
    <row r="381" spans="1:7" ht="12" customHeight="1">
      <c r="A381" s="10" t="s">
        <v>755</v>
      </c>
      <c r="B381" s="11">
        <v>8429525415144</v>
      </c>
      <c r="C381" s="12" t="s">
        <v>756</v>
      </c>
      <c r="D381" s="10">
        <v>250</v>
      </c>
      <c r="E381" s="10">
        <v>3</v>
      </c>
      <c r="F381" s="10">
        <v>12</v>
      </c>
      <c r="G381" s="13">
        <v>6.5574439024390241</v>
      </c>
    </row>
    <row r="382" spans="1:7" ht="12" customHeight="1">
      <c r="A382" s="10" t="s">
        <v>757</v>
      </c>
      <c r="B382" s="11">
        <v>8429525415151</v>
      </c>
      <c r="C382" s="12" t="s">
        <v>758</v>
      </c>
      <c r="D382" s="10">
        <v>300</v>
      </c>
      <c r="E382" s="10">
        <v>3</v>
      </c>
      <c r="F382" s="10">
        <v>12</v>
      </c>
      <c r="G382" s="13">
        <v>6.5432195121951189</v>
      </c>
    </row>
    <row r="383" spans="1:7" ht="12" customHeight="1">
      <c r="A383" s="10" t="s">
        <v>759</v>
      </c>
      <c r="B383" s="11">
        <v>8429525415038</v>
      </c>
      <c r="C383" s="12" t="s">
        <v>760</v>
      </c>
      <c r="D383" s="10">
        <v>200</v>
      </c>
      <c r="E383" s="10">
        <v>3</v>
      </c>
      <c r="F383" s="10">
        <v>12</v>
      </c>
      <c r="G383" s="13">
        <v>6.4436487804878118</v>
      </c>
    </row>
    <row r="384" spans="1:7" ht="12" customHeight="1">
      <c r="A384" s="10" t="s">
        <v>761</v>
      </c>
      <c r="B384" s="11">
        <v>8429525415052</v>
      </c>
      <c r="C384" s="12" t="s">
        <v>762</v>
      </c>
      <c r="D384" s="10">
        <v>400</v>
      </c>
      <c r="E384" s="10">
        <v>3</v>
      </c>
      <c r="F384" s="10">
        <v>12</v>
      </c>
      <c r="G384" s="13">
        <v>7.3255609756097542</v>
      </c>
    </row>
    <row r="385" spans="1:7" ht="12" customHeight="1">
      <c r="A385" s="10" t="s">
        <v>763</v>
      </c>
      <c r="B385" s="11">
        <v>8429525415069</v>
      </c>
      <c r="C385" s="12" t="s">
        <v>764</v>
      </c>
      <c r="D385" s="10">
        <v>400</v>
      </c>
      <c r="E385" s="10">
        <v>3</v>
      </c>
      <c r="F385" s="10">
        <v>12</v>
      </c>
      <c r="G385" s="13">
        <v>7.3255609756097542</v>
      </c>
    </row>
    <row r="386" spans="1:7" ht="12" customHeight="1">
      <c r="A386" s="10" t="s">
        <v>765</v>
      </c>
      <c r="B386" s="11">
        <v>8429525414970</v>
      </c>
      <c r="C386" s="12" t="s">
        <v>766</v>
      </c>
      <c r="D386" s="10">
        <v>150</v>
      </c>
      <c r="E386" s="10">
        <v>3</v>
      </c>
      <c r="F386" s="10">
        <v>24</v>
      </c>
      <c r="G386" s="13">
        <v>6.728136585365859</v>
      </c>
    </row>
    <row r="387" spans="1:7" ht="12" customHeight="1">
      <c r="A387" s="10" t="s">
        <v>767</v>
      </c>
      <c r="B387" s="11">
        <v>8429525414994</v>
      </c>
      <c r="C387" s="12" t="s">
        <v>768</v>
      </c>
      <c r="D387" s="10">
        <v>150</v>
      </c>
      <c r="E387" s="10">
        <v>3</v>
      </c>
      <c r="F387" s="10">
        <v>12</v>
      </c>
      <c r="G387" s="13">
        <v>7.6242731707317066</v>
      </c>
    </row>
    <row r="388" spans="1:7" ht="12" customHeight="1">
      <c r="A388" s="10" t="s">
        <v>769</v>
      </c>
      <c r="B388" s="11">
        <v>8429525414987</v>
      </c>
      <c r="C388" s="12" t="s">
        <v>770</v>
      </c>
      <c r="D388" s="10">
        <v>200</v>
      </c>
      <c r="E388" s="10">
        <v>3</v>
      </c>
      <c r="F388" s="10">
        <v>12</v>
      </c>
      <c r="G388" s="13">
        <v>6.9415024390243891</v>
      </c>
    </row>
    <row r="389" spans="1:7" ht="12" customHeight="1">
      <c r="A389" s="10" t="s">
        <v>771</v>
      </c>
      <c r="B389" s="11">
        <v>8429525415250</v>
      </c>
      <c r="C389" s="12" t="s">
        <v>772</v>
      </c>
      <c r="D389" s="10">
        <v>200</v>
      </c>
      <c r="E389" s="10">
        <v>3</v>
      </c>
      <c r="F389" s="10">
        <v>18</v>
      </c>
      <c r="G389" s="13">
        <v>6.4436487804878118</v>
      </c>
    </row>
    <row r="390" spans="1:7" ht="12" customHeight="1">
      <c r="A390" s="10" t="s">
        <v>773</v>
      </c>
      <c r="B390" s="11">
        <v>8429525415281</v>
      </c>
      <c r="C390" s="12" t="s">
        <v>774</v>
      </c>
      <c r="D390" s="10">
        <v>90</v>
      </c>
      <c r="E390" s="10">
        <v>3</v>
      </c>
      <c r="F390" s="10">
        <v>18</v>
      </c>
      <c r="G390" s="13">
        <v>5.7182048780487778</v>
      </c>
    </row>
    <row r="391" spans="1:7" ht="12" customHeight="1">
      <c r="A391" s="10" t="s">
        <v>775</v>
      </c>
      <c r="B391" s="11">
        <v>8429525415335</v>
      </c>
      <c r="C391" s="12" t="s">
        <v>776</v>
      </c>
      <c r="D391" s="10">
        <v>200</v>
      </c>
      <c r="E391" s="10">
        <v>3</v>
      </c>
      <c r="F391" s="10">
        <v>12</v>
      </c>
      <c r="G391" s="13">
        <v>6.4436487804878118</v>
      </c>
    </row>
    <row r="392" spans="1:7" ht="12" customHeight="1">
      <c r="A392" s="10" t="s">
        <v>777</v>
      </c>
      <c r="B392" s="11">
        <v>8429525415342</v>
      </c>
      <c r="C392" s="12" t="s">
        <v>778</v>
      </c>
      <c r="D392" s="10">
        <v>200</v>
      </c>
      <c r="E392" s="10">
        <v>3</v>
      </c>
      <c r="F392" s="10">
        <v>12</v>
      </c>
      <c r="G392" s="13">
        <v>5.7182048780487778</v>
      </c>
    </row>
    <row r="393" spans="1:7" ht="12" customHeight="1">
      <c r="A393" s="10" t="s">
        <v>779</v>
      </c>
      <c r="B393" s="11">
        <v>8429525439317</v>
      </c>
      <c r="C393" s="12" t="s">
        <v>780</v>
      </c>
      <c r="D393" s="10">
        <v>400</v>
      </c>
      <c r="E393" s="10">
        <v>3</v>
      </c>
      <c r="F393" s="10">
        <v>12</v>
      </c>
      <c r="G393" s="13">
        <v>8.0083317073170726</v>
      </c>
    </row>
    <row r="394" spans="1:7" ht="12" customHeight="1">
      <c r="A394" s="10" t="s">
        <v>781</v>
      </c>
      <c r="B394" s="11">
        <v>8429525415298</v>
      </c>
      <c r="C394" s="12" t="s">
        <v>782</v>
      </c>
      <c r="D394" s="10">
        <v>90</v>
      </c>
      <c r="E394" s="10">
        <v>3</v>
      </c>
      <c r="F394" s="10">
        <v>18</v>
      </c>
      <c r="G394" s="13">
        <v>5.7182048780487778</v>
      </c>
    </row>
    <row r="395" spans="1:7" ht="12" customHeight="1">
      <c r="A395" s="10" t="s">
        <v>783</v>
      </c>
      <c r="B395" s="11">
        <v>8429525415328</v>
      </c>
      <c r="C395" s="12" t="s">
        <v>784</v>
      </c>
      <c r="D395" s="10">
        <v>150</v>
      </c>
      <c r="E395" s="10">
        <v>3</v>
      </c>
      <c r="F395" s="10">
        <v>12</v>
      </c>
      <c r="G395" s="13">
        <v>8.2785951219512235</v>
      </c>
    </row>
    <row r="396" spans="1:7" ht="12" customHeight="1">
      <c r="A396" s="18"/>
      <c r="B396" s="19"/>
      <c r="C396" s="20" t="s">
        <v>785</v>
      </c>
      <c r="D396" s="18"/>
      <c r="E396" s="18"/>
      <c r="F396" s="18"/>
      <c r="G396" s="21"/>
    </row>
    <row r="397" spans="1:7" ht="12" customHeight="1">
      <c r="A397" s="10" t="s">
        <v>786</v>
      </c>
      <c r="B397" s="11">
        <v>8429525434251</v>
      </c>
      <c r="C397" s="12" t="s">
        <v>787</v>
      </c>
      <c r="D397" s="10" t="s">
        <v>703</v>
      </c>
      <c r="E397" s="10">
        <v>3</v>
      </c>
      <c r="F397" s="10">
        <v>12</v>
      </c>
      <c r="G397" s="13">
        <v>5.6613073170731765</v>
      </c>
    </row>
    <row r="398" spans="1:7" ht="12" customHeight="1">
      <c r="A398" s="10" t="s">
        <v>788</v>
      </c>
      <c r="B398" s="11">
        <v>8429525436309</v>
      </c>
      <c r="C398" s="12" t="s">
        <v>789</v>
      </c>
      <c r="D398" s="10" t="s">
        <v>790</v>
      </c>
      <c r="E398" s="10">
        <v>1</v>
      </c>
      <c r="F398" s="10">
        <v>6</v>
      </c>
      <c r="G398" s="13">
        <v>12.005385365853648</v>
      </c>
    </row>
    <row r="399" spans="1:7" ht="12" customHeight="1">
      <c r="A399" s="10" t="s">
        <v>791</v>
      </c>
      <c r="B399" s="11">
        <v>8429525448814</v>
      </c>
      <c r="C399" s="12" t="s">
        <v>792</v>
      </c>
      <c r="D399" s="10" t="s">
        <v>793</v>
      </c>
      <c r="E399" s="10">
        <v>3</v>
      </c>
      <c r="F399" s="10">
        <v>12</v>
      </c>
      <c r="G399" s="13">
        <v>7.2686634146341529</v>
      </c>
    </row>
    <row r="400" spans="1:7" ht="12" customHeight="1">
      <c r="A400" s="10" t="s">
        <v>794</v>
      </c>
      <c r="B400" s="11">
        <v>8429525448791</v>
      </c>
      <c r="C400" s="12" t="s">
        <v>795</v>
      </c>
      <c r="D400" s="10" t="s">
        <v>796</v>
      </c>
      <c r="E400" s="10">
        <v>1</v>
      </c>
      <c r="F400" s="10">
        <v>6</v>
      </c>
      <c r="G400" s="13">
        <v>12.801951219512233</v>
      </c>
    </row>
    <row r="401" spans="1:7" ht="12" customHeight="1">
      <c r="A401" s="10" t="s">
        <v>797</v>
      </c>
      <c r="B401" s="11">
        <v>8429525424948</v>
      </c>
      <c r="C401" s="12" t="s">
        <v>798</v>
      </c>
      <c r="D401" s="10" t="s">
        <v>799</v>
      </c>
      <c r="E401" s="10">
        <v>3</v>
      </c>
      <c r="F401" s="10">
        <v>24</v>
      </c>
      <c r="G401" s="13">
        <v>5.5332878048780474</v>
      </c>
    </row>
    <row r="402" spans="1:7" ht="12" customHeight="1">
      <c r="A402" s="10" t="s">
        <v>800</v>
      </c>
      <c r="B402" s="11">
        <v>8429525424986</v>
      </c>
      <c r="C402" s="12" t="s">
        <v>801</v>
      </c>
      <c r="D402" s="10" t="s">
        <v>654</v>
      </c>
      <c r="E402" s="10">
        <v>3</v>
      </c>
      <c r="F402" s="10">
        <v>12</v>
      </c>
      <c r="G402" s="13">
        <v>7.5673756097560956</v>
      </c>
    </row>
    <row r="403" spans="1:7" ht="12" customHeight="1">
      <c r="A403" s="10" t="s">
        <v>802</v>
      </c>
      <c r="B403" s="11">
        <v>8429525434473</v>
      </c>
      <c r="C403" s="12" t="s">
        <v>803</v>
      </c>
      <c r="D403" s="10" t="s">
        <v>664</v>
      </c>
      <c r="E403" s="10">
        <v>3</v>
      </c>
      <c r="F403" s="10">
        <v>24</v>
      </c>
      <c r="G403" s="13">
        <v>7.2686634146341529</v>
      </c>
    </row>
    <row r="404" spans="1:7" ht="12" customHeight="1">
      <c r="A404" s="10" t="s">
        <v>804</v>
      </c>
      <c r="B404" s="11">
        <v>8429525434497</v>
      </c>
      <c r="C404" s="12" t="s">
        <v>805</v>
      </c>
      <c r="D404" s="10" t="s">
        <v>793</v>
      </c>
      <c r="E404" s="10">
        <v>3</v>
      </c>
      <c r="F404" s="10">
        <v>12</v>
      </c>
      <c r="G404" s="13">
        <v>8.8191219512195183</v>
      </c>
    </row>
    <row r="405" spans="1:7" ht="12" customHeight="1">
      <c r="A405" s="10" t="s">
        <v>806</v>
      </c>
      <c r="B405" s="11">
        <v>8429525439324</v>
      </c>
      <c r="C405" s="12" t="s">
        <v>807</v>
      </c>
      <c r="D405" s="10" t="s">
        <v>808</v>
      </c>
      <c r="E405" s="10">
        <v>3</v>
      </c>
      <c r="F405" s="10">
        <v>12</v>
      </c>
      <c r="G405" s="13">
        <v>8.0083317073170726</v>
      </c>
    </row>
    <row r="406" spans="1:7" ht="12" customHeight="1">
      <c r="A406" s="10" t="s">
        <v>809</v>
      </c>
      <c r="B406" s="11">
        <v>8429525434237</v>
      </c>
      <c r="C406" s="12" t="s">
        <v>810</v>
      </c>
      <c r="D406" s="10" t="s">
        <v>811</v>
      </c>
      <c r="E406" s="10">
        <v>3</v>
      </c>
      <c r="F406" s="10">
        <v>12</v>
      </c>
      <c r="G406" s="13">
        <v>10.398029268292683</v>
      </c>
    </row>
    <row r="407" spans="1:7" ht="12" customHeight="1">
      <c r="A407" s="10" t="s">
        <v>812</v>
      </c>
      <c r="B407" s="11">
        <v>8429525448425</v>
      </c>
      <c r="C407" s="12" t="s">
        <v>813</v>
      </c>
      <c r="D407" s="10" t="s">
        <v>703</v>
      </c>
      <c r="E407" s="10">
        <v>3</v>
      </c>
      <c r="F407" s="10">
        <v>12</v>
      </c>
      <c r="G407" s="13">
        <v>5.6613073170731765</v>
      </c>
    </row>
    <row r="408" spans="1:7" ht="12" customHeight="1">
      <c r="A408" s="10" t="s">
        <v>814</v>
      </c>
      <c r="B408" s="11">
        <v>8429525448432</v>
      </c>
      <c r="C408" s="12" t="s">
        <v>815</v>
      </c>
      <c r="D408" s="10" t="s">
        <v>793</v>
      </c>
      <c r="E408" s="10">
        <v>3</v>
      </c>
      <c r="F408" s="10">
        <v>12</v>
      </c>
      <c r="G408" s="13">
        <v>6.6712390243902471</v>
      </c>
    </row>
    <row r="409" spans="1:7" ht="12" customHeight="1">
      <c r="A409" s="10" t="s">
        <v>816</v>
      </c>
      <c r="B409" s="11">
        <v>8429525448449</v>
      </c>
      <c r="C409" s="12" t="s">
        <v>817</v>
      </c>
      <c r="D409" s="10" t="s">
        <v>634</v>
      </c>
      <c r="E409" s="10">
        <v>3</v>
      </c>
      <c r="F409" s="10">
        <v>12</v>
      </c>
      <c r="G409" s="13">
        <v>11.151921951219528</v>
      </c>
    </row>
    <row r="410" spans="1:7" ht="12" customHeight="1">
      <c r="A410" s="10" t="s">
        <v>818</v>
      </c>
      <c r="B410" s="11">
        <v>8429525448821</v>
      </c>
      <c r="C410" s="12" t="s">
        <v>819</v>
      </c>
      <c r="D410" s="10" t="s">
        <v>790</v>
      </c>
      <c r="E410" s="10">
        <v>1</v>
      </c>
      <c r="F410" s="10">
        <v>6</v>
      </c>
      <c r="G410" s="13">
        <v>12.005385365853648</v>
      </c>
    </row>
    <row r="411" spans="1:7" ht="12" customHeight="1">
      <c r="A411" s="10" t="s">
        <v>820</v>
      </c>
      <c r="B411" s="11">
        <v>8429525448807</v>
      </c>
      <c r="C411" s="12" t="s">
        <v>821</v>
      </c>
      <c r="D411" s="10" t="s">
        <v>634</v>
      </c>
      <c r="E411" s="10">
        <v>3</v>
      </c>
      <c r="F411" s="10">
        <v>12</v>
      </c>
      <c r="G411" s="13">
        <v>11.151921951219528</v>
      </c>
    </row>
    <row r="412" spans="1:7" ht="12" customHeight="1">
      <c r="A412" s="10" t="s">
        <v>822</v>
      </c>
      <c r="B412" s="11">
        <v>8429525448562</v>
      </c>
      <c r="C412" s="12" t="s">
        <v>823</v>
      </c>
      <c r="D412" s="10" t="s">
        <v>793</v>
      </c>
      <c r="E412" s="10">
        <v>3</v>
      </c>
      <c r="F412" s="10">
        <v>12</v>
      </c>
      <c r="G412" s="13">
        <v>8.8191219512195183</v>
      </c>
    </row>
    <row r="413" spans="1:7" ht="12" customHeight="1">
      <c r="A413" s="10" t="s">
        <v>824</v>
      </c>
      <c r="B413" s="11">
        <v>8429525448982</v>
      </c>
      <c r="C413" s="12" t="s">
        <v>825</v>
      </c>
      <c r="D413" s="10" t="s">
        <v>811</v>
      </c>
      <c r="E413" s="10">
        <v>3</v>
      </c>
      <c r="F413" s="10">
        <v>12</v>
      </c>
      <c r="G413" s="13">
        <v>10.398029268292683</v>
      </c>
    </row>
    <row r="414" spans="1:7" ht="12" customHeight="1">
      <c r="A414" s="18"/>
      <c r="B414" s="19"/>
      <c r="C414" s="20" t="s">
        <v>826</v>
      </c>
      <c r="D414" s="18"/>
      <c r="E414" s="18"/>
      <c r="F414" s="18"/>
      <c r="G414" s="21"/>
    </row>
    <row r="415" spans="1:7" ht="12" customHeight="1">
      <c r="A415" s="10" t="s">
        <v>827</v>
      </c>
      <c r="B415" s="11">
        <v>8429525424566</v>
      </c>
      <c r="C415" s="12" t="s">
        <v>828</v>
      </c>
      <c r="D415" s="10" t="s">
        <v>829</v>
      </c>
      <c r="E415" s="10">
        <v>3</v>
      </c>
      <c r="F415" s="10">
        <v>12</v>
      </c>
      <c r="G415" s="13">
        <v>8.2501463414634131</v>
      </c>
    </row>
    <row r="416" spans="1:7" ht="12" customHeight="1">
      <c r="A416" s="18"/>
      <c r="B416" s="19"/>
      <c r="C416" s="20" t="s">
        <v>830</v>
      </c>
      <c r="D416" s="18"/>
      <c r="E416" s="18"/>
      <c r="F416" s="18"/>
      <c r="G416" s="21"/>
    </row>
    <row r="417" spans="1:7" ht="12" customHeight="1">
      <c r="A417" s="10" t="s">
        <v>831</v>
      </c>
      <c r="B417" s="11">
        <v>8429525445059</v>
      </c>
      <c r="C417" s="12" t="s">
        <v>832</v>
      </c>
      <c r="D417" s="10" t="s">
        <v>829</v>
      </c>
      <c r="E417" s="10">
        <v>3</v>
      </c>
      <c r="F417" s="10">
        <v>24</v>
      </c>
      <c r="G417" s="13">
        <v>7.1121951219512232</v>
      </c>
    </row>
    <row r="418" spans="1:7" ht="12" customHeight="1">
      <c r="A418" s="10" t="s">
        <v>833</v>
      </c>
      <c r="B418" s="11">
        <v>8429525445066</v>
      </c>
      <c r="C418" s="12" t="s">
        <v>834</v>
      </c>
      <c r="D418" s="10" t="s">
        <v>670</v>
      </c>
      <c r="E418" s="10">
        <v>3</v>
      </c>
      <c r="F418" s="10">
        <v>12</v>
      </c>
      <c r="G418" s="13">
        <v>11.848917073170709</v>
      </c>
    </row>
    <row r="419" spans="1:7" ht="12" customHeight="1">
      <c r="A419" s="10" t="s">
        <v>835</v>
      </c>
      <c r="B419" s="11">
        <v>8429525445042</v>
      </c>
      <c r="C419" s="12" t="s">
        <v>836</v>
      </c>
      <c r="D419" s="10" t="s">
        <v>560</v>
      </c>
      <c r="E419" s="10">
        <v>1</v>
      </c>
      <c r="F419" s="10">
        <v>6</v>
      </c>
      <c r="G419" s="13">
        <v>10.127765853658543</v>
      </c>
    </row>
    <row r="420" spans="1:7" ht="12" customHeight="1">
      <c r="A420" s="10" t="s">
        <v>837</v>
      </c>
      <c r="B420" s="11">
        <v>8429525444748</v>
      </c>
      <c r="C420" s="12" t="s">
        <v>838</v>
      </c>
      <c r="D420" s="10" t="s">
        <v>654</v>
      </c>
      <c r="E420" s="10">
        <v>3</v>
      </c>
      <c r="F420" s="10">
        <v>12</v>
      </c>
      <c r="G420" s="13">
        <v>5.2345756097560949</v>
      </c>
    </row>
    <row r="421" spans="1:7" ht="12" customHeight="1">
      <c r="A421" s="10" t="s">
        <v>839</v>
      </c>
      <c r="B421" s="11">
        <v>8429525445035</v>
      </c>
      <c r="C421" s="12" t="s">
        <v>840</v>
      </c>
      <c r="D421" s="10" t="s">
        <v>654</v>
      </c>
      <c r="E421" s="10">
        <v>3</v>
      </c>
      <c r="F421" s="10">
        <v>12</v>
      </c>
      <c r="G421" s="13">
        <v>5.2345756097560949</v>
      </c>
    </row>
    <row r="422" spans="1:7" ht="12" customHeight="1">
      <c r="A422" s="10" t="s">
        <v>841</v>
      </c>
      <c r="B422" s="11">
        <v>8429525444656</v>
      </c>
      <c r="C422" s="12" t="s">
        <v>842</v>
      </c>
      <c r="D422" s="10" t="s">
        <v>796</v>
      </c>
      <c r="E422" s="10">
        <v>1</v>
      </c>
      <c r="F422" s="10">
        <v>6</v>
      </c>
      <c r="G422" s="13">
        <v>10.981229268292704</v>
      </c>
    </row>
    <row r="423" spans="1:7" ht="12" customHeight="1">
      <c r="A423" s="10" t="s">
        <v>843</v>
      </c>
      <c r="B423" s="11">
        <v>8429525444663</v>
      </c>
      <c r="C423" s="12" t="s">
        <v>844</v>
      </c>
      <c r="D423" s="10" t="s">
        <v>829</v>
      </c>
      <c r="E423" s="10">
        <v>3</v>
      </c>
      <c r="F423" s="10">
        <v>24</v>
      </c>
      <c r="G423" s="13">
        <v>7.1121951219512232</v>
      </c>
    </row>
    <row r="424" spans="1:7" ht="12" customHeight="1">
      <c r="A424" s="10" t="s">
        <v>845</v>
      </c>
      <c r="B424" s="11">
        <v>8429525444670</v>
      </c>
      <c r="C424" s="12" t="s">
        <v>846</v>
      </c>
      <c r="D424" s="10" t="s">
        <v>670</v>
      </c>
      <c r="E424" s="10">
        <v>3</v>
      </c>
      <c r="F424" s="10">
        <v>12</v>
      </c>
      <c r="G424" s="13">
        <v>11.848917073170709</v>
      </c>
    </row>
    <row r="425" spans="1:7" ht="12" customHeight="1">
      <c r="A425" s="10" t="s">
        <v>847</v>
      </c>
      <c r="B425" s="11">
        <v>8429525444649</v>
      </c>
      <c r="C425" s="12" t="s">
        <v>848</v>
      </c>
      <c r="D425" s="10" t="s">
        <v>829</v>
      </c>
      <c r="E425" s="10">
        <v>3</v>
      </c>
      <c r="F425" s="10">
        <v>12</v>
      </c>
      <c r="G425" s="13">
        <v>6.9557268292682943</v>
      </c>
    </row>
    <row r="426" spans="1:7" ht="12" customHeight="1">
      <c r="A426" s="10" t="s">
        <v>849</v>
      </c>
      <c r="B426" s="11">
        <v>8429525444625</v>
      </c>
      <c r="C426" s="12" t="s">
        <v>850</v>
      </c>
      <c r="D426" s="10" t="s">
        <v>654</v>
      </c>
      <c r="E426" s="10">
        <v>3</v>
      </c>
      <c r="F426" s="10">
        <v>12</v>
      </c>
      <c r="G426" s="13">
        <v>5.2345756097560949</v>
      </c>
    </row>
    <row r="427" spans="1:7" ht="12" customHeight="1">
      <c r="A427" s="10" t="s">
        <v>851</v>
      </c>
      <c r="B427" s="11">
        <v>8429525444632</v>
      </c>
      <c r="C427" s="12" t="s">
        <v>852</v>
      </c>
      <c r="D427" s="10" t="s">
        <v>560</v>
      </c>
      <c r="E427" s="10">
        <v>1</v>
      </c>
      <c r="F427" s="10">
        <v>6</v>
      </c>
      <c r="G427" s="13">
        <v>10.127765853658543</v>
      </c>
    </row>
    <row r="428" spans="1:7" ht="12" customHeight="1">
      <c r="A428" s="10" t="s">
        <v>853</v>
      </c>
      <c r="B428" s="11">
        <v>8429525444762</v>
      </c>
      <c r="C428" s="12" t="s">
        <v>854</v>
      </c>
      <c r="D428" s="10" t="s">
        <v>654</v>
      </c>
      <c r="E428" s="10">
        <v>3</v>
      </c>
      <c r="F428" s="10">
        <v>12</v>
      </c>
      <c r="G428" s="13">
        <v>5.2345756097560949</v>
      </c>
    </row>
    <row r="429" spans="1:7" ht="12" customHeight="1">
      <c r="A429" s="10" t="s">
        <v>855</v>
      </c>
      <c r="B429" s="11">
        <v>8429525444922</v>
      </c>
      <c r="C429" s="12" t="s">
        <v>856</v>
      </c>
      <c r="D429" s="10" t="s">
        <v>560</v>
      </c>
      <c r="E429" s="10">
        <v>1</v>
      </c>
      <c r="F429" s="10">
        <v>6</v>
      </c>
      <c r="G429" s="13">
        <v>10.127765853658543</v>
      </c>
    </row>
    <row r="430" spans="1:7" ht="12" customHeight="1">
      <c r="A430" s="10" t="s">
        <v>857</v>
      </c>
      <c r="B430" s="11">
        <v>8429525444915</v>
      </c>
      <c r="C430" s="12" t="s">
        <v>858</v>
      </c>
      <c r="D430" s="10" t="s">
        <v>654</v>
      </c>
      <c r="E430" s="10">
        <v>3</v>
      </c>
      <c r="F430" s="10">
        <v>12</v>
      </c>
      <c r="G430" s="13">
        <v>5.2345756097560949</v>
      </c>
    </row>
    <row r="431" spans="1:7" ht="12" customHeight="1">
      <c r="A431" s="10" t="s">
        <v>859</v>
      </c>
      <c r="B431" s="11">
        <v>8429525445004</v>
      </c>
      <c r="C431" s="12" t="s">
        <v>860</v>
      </c>
      <c r="D431" s="10" t="s">
        <v>646</v>
      </c>
      <c r="E431" s="10">
        <v>3</v>
      </c>
      <c r="F431" s="10">
        <v>12</v>
      </c>
      <c r="G431" s="13">
        <v>8.4635121951219539</v>
      </c>
    </row>
    <row r="432" spans="1:7" ht="12" customHeight="1">
      <c r="A432" s="10" t="s">
        <v>861</v>
      </c>
      <c r="B432" s="11">
        <v>8429525445257</v>
      </c>
      <c r="C432" s="12" t="s">
        <v>862</v>
      </c>
      <c r="D432" s="10" t="s">
        <v>646</v>
      </c>
      <c r="E432" s="10">
        <v>3</v>
      </c>
      <c r="F432" s="10">
        <v>12</v>
      </c>
      <c r="G432" s="13">
        <v>6.9557268292682943</v>
      </c>
    </row>
    <row r="433" spans="1:7" ht="12" customHeight="1">
      <c r="A433" s="10" t="s">
        <v>863</v>
      </c>
      <c r="B433" s="11">
        <v>8429525445028</v>
      </c>
      <c r="C433" s="12" t="s">
        <v>864</v>
      </c>
      <c r="D433" s="10" t="s">
        <v>560</v>
      </c>
      <c r="E433" s="10">
        <v>1</v>
      </c>
      <c r="F433" s="10">
        <v>6</v>
      </c>
      <c r="G433" s="13">
        <v>10.127765853658543</v>
      </c>
    </row>
    <row r="434" spans="1:7" ht="12" customHeight="1">
      <c r="A434" s="10" t="s">
        <v>865</v>
      </c>
      <c r="B434" s="11">
        <v>8429525445011</v>
      </c>
      <c r="C434" s="12" t="s">
        <v>866</v>
      </c>
      <c r="D434" s="10" t="s">
        <v>654</v>
      </c>
      <c r="E434" s="10">
        <v>3</v>
      </c>
      <c r="F434" s="10">
        <v>12</v>
      </c>
      <c r="G434" s="13">
        <v>5.2345756097560949</v>
      </c>
    </row>
    <row r="435" spans="1:7" ht="12" customHeight="1">
      <c r="A435" s="10" t="s">
        <v>867</v>
      </c>
      <c r="B435" s="11">
        <v>8429525444908</v>
      </c>
      <c r="C435" s="12" t="s">
        <v>868</v>
      </c>
      <c r="D435" s="10" t="s">
        <v>560</v>
      </c>
      <c r="E435" s="10">
        <v>1</v>
      </c>
      <c r="F435" s="10">
        <v>6</v>
      </c>
      <c r="G435" s="13">
        <v>10.127765853658543</v>
      </c>
    </row>
    <row r="436" spans="1:7" ht="12" customHeight="1">
      <c r="A436" s="10" t="s">
        <v>869</v>
      </c>
      <c r="B436" s="11">
        <v>8429525444892</v>
      </c>
      <c r="C436" s="12" t="s">
        <v>870</v>
      </c>
      <c r="D436" s="10" t="s">
        <v>654</v>
      </c>
      <c r="E436" s="10">
        <v>3</v>
      </c>
      <c r="F436" s="10">
        <v>12</v>
      </c>
      <c r="G436" s="13">
        <v>5.2345756097560949</v>
      </c>
    </row>
    <row r="437" spans="1:7" ht="12" customHeight="1">
      <c r="A437" s="10" t="s">
        <v>871</v>
      </c>
      <c r="B437" s="11">
        <v>8429525444878</v>
      </c>
      <c r="C437" s="12" t="s">
        <v>872</v>
      </c>
      <c r="D437" s="10" t="s">
        <v>829</v>
      </c>
      <c r="E437" s="10">
        <v>3</v>
      </c>
      <c r="F437" s="10">
        <v>24</v>
      </c>
      <c r="G437" s="13">
        <v>16.301151219512231</v>
      </c>
    </row>
    <row r="438" spans="1:7" ht="12" customHeight="1">
      <c r="A438" s="10" t="s">
        <v>873</v>
      </c>
      <c r="B438" s="11">
        <v>8429525444779</v>
      </c>
      <c r="C438" s="12" t="s">
        <v>874</v>
      </c>
      <c r="D438" s="10" t="s">
        <v>654</v>
      </c>
      <c r="E438" s="10">
        <v>3</v>
      </c>
      <c r="F438" s="10">
        <v>12</v>
      </c>
      <c r="G438" s="13">
        <v>5.2345756097560949</v>
      </c>
    </row>
    <row r="439" spans="1:7" ht="12" customHeight="1">
      <c r="A439" s="10" t="s">
        <v>875</v>
      </c>
      <c r="B439" s="11">
        <v>8429525444755</v>
      </c>
      <c r="C439" s="12" t="s">
        <v>876</v>
      </c>
      <c r="D439" s="10" t="s">
        <v>654</v>
      </c>
      <c r="E439" s="10">
        <v>3</v>
      </c>
      <c r="F439" s="10">
        <v>12</v>
      </c>
      <c r="G439" s="13">
        <v>5.2345756097560949</v>
      </c>
    </row>
    <row r="440" spans="1:7" ht="12" customHeight="1">
      <c r="A440" s="10" t="s">
        <v>877</v>
      </c>
      <c r="B440" s="11">
        <v>8429525444885</v>
      </c>
      <c r="C440" s="12" t="s">
        <v>878</v>
      </c>
      <c r="D440" s="10" t="s">
        <v>829</v>
      </c>
      <c r="E440" s="10">
        <v>3</v>
      </c>
      <c r="F440" s="10">
        <v>24</v>
      </c>
      <c r="G440" s="13">
        <v>16.301151219512231</v>
      </c>
    </row>
    <row r="441" spans="1:7" ht="12" customHeight="1">
      <c r="A441" s="10" t="s">
        <v>879</v>
      </c>
      <c r="B441" s="11">
        <v>8429525446384</v>
      </c>
      <c r="C441" s="12" t="s">
        <v>880</v>
      </c>
      <c r="D441" s="10" t="s">
        <v>679</v>
      </c>
      <c r="E441" s="10">
        <v>3</v>
      </c>
      <c r="F441" s="10">
        <v>32</v>
      </c>
      <c r="G441" s="13">
        <v>16.301151219512231</v>
      </c>
    </row>
    <row r="442" spans="1:7" ht="12" customHeight="1">
      <c r="A442" s="10" t="s">
        <v>881</v>
      </c>
      <c r="B442" s="11">
        <v>8429525444991</v>
      </c>
      <c r="C442" s="12" t="s">
        <v>882</v>
      </c>
      <c r="D442" s="10" t="s">
        <v>560</v>
      </c>
      <c r="E442" s="10">
        <v>1</v>
      </c>
      <c r="F442" s="10">
        <v>6</v>
      </c>
      <c r="G442" s="13">
        <v>10.127765853658543</v>
      </c>
    </row>
    <row r="443" spans="1:7" ht="12" customHeight="1">
      <c r="A443" s="10" t="s">
        <v>883</v>
      </c>
      <c r="B443" s="11">
        <v>8429525444984</v>
      </c>
      <c r="C443" s="12" t="s">
        <v>884</v>
      </c>
      <c r="D443" s="10" t="s">
        <v>654</v>
      </c>
      <c r="E443" s="10">
        <v>3</v>
      </c>
      <c r="F443" s="10">
        <v>12</v>
      </c>
      <c r="G443" s="13">
        <v>5.2345756097560949</v>
      </c>
    </row>
    <row r="444" spans="1:7" ht="12" customHeight="1">
      <c r="A444" s="10" t="s">
        <v>885</v>
      </c>
      <c r="B444" s="11">
        <v>8429525444724</v>
      </c>
      <c r="C444" s="12" t="s">
        <v>886</v>
      </c>
      <c r="D444" s="10" t="s">
        <v>829</v>
      </c>
      <c r="E444" s="10">
        <v>3</v>
      </c>
      <c r="F444" s="10">
        <v>12</v>
      </c>
      <c r="G444" s="13">
        <v>6.9557268292682943</v>
      </c>
    </row>
    <row r="445" spans="1:7" ht="12" customHeight="1">
      <c r="A445" s="10" t="s">
        <v>887</v>
      </c>
      <c r="B445" s="11">
        <v>8429525444731</v>
      </c>
      <c r="C445" s="12" t="s">
        <v>888</v>
      </c>
      <c r="D445" s="10" t="s">
        <v>796</v>
      </c>
      <c r="E445" s="10">
        <v>1</v>
      </c>
      <c r="F445" s="10">
        <v>6</v>
      </c>
      <c r="G445" s="13">
        <v>10.981229268292704</v>
      </c>
    </row>
    <row r="446" spans="1:7" ht="12" customHeight="1">
      <c r="A446" s="10" t="s">
        <v>889</v>
      </c>
      <c r="B446" s="11">
        <v>8429525444717</v>
      </c>
      <c r="C446" s="12" t="s">
        <v>890</v>
      </c>
      <c r="D446" s="10" t="s">
        <v>560</v>
      </c>
      <c r="E446" s="10">
        <v>1</v>
      </c>
      <c r="F446" s="10">
        <v>6</v>
      </c>
      <c r="G446" s="13">
        <v>10.127765853658543</v>
      </c>
    </row>
    <row r="447" spans="1:7" ht="12" customHeight="1">
      <c r="A447" s="10" t="s">
        <v>891</v>
      </c>
      <c r="B447" s="11">
        <v>8429525444700</v>
      </c>
      <c r="C447" s="12" t="s">
        <v>892</v>
      </c>
      <c r="D447" s="10" t="s">
        <v>654</v>
      </c>
      <c r="E447" s="10">
        <v>3</v>
      </c>
      <c r="F447" s="10">
        <v>12</v>
      </c>
      <c r="G447" s="13">
        <v>5.2345756097560949</v>
      </c>
    </row>
    <row r="448" spans="1:7" ht="12" customHeight="1">
      <c r="A448" s="10" t="s">
        <v>893</v>
      </c>
      <c r="B448" s="11">
        <v>8429525444960</v>
      </c>
      <c r="C448" s="12" t="s">
        <v>894</v>
      </c>
      <c r="D448" s="10" t="s">
        <v>829</v>
      </c>
      <c r="E448" s="10">
        <v>3</v>
      </c>
      <c r="F448" s="10">
        <v>24</v>
      </c>
      <c r="G448" s="13">
        <v>7.1121951219512232</v>
      </c>
    </row>
    <row r="449" spans="1:7" ht="12" customHeight="1">
      <c r="A449" s="10" t="s">
        <v>895</v>
      </c>
      <c r="B449" s="11">
        <v>8429525444977</v>
      </c>
      <c r="C449" s="12" t="s">
        <v>896</v>
      </c>
      <c r="D449" s="10" t="s">
        <v>670</v>
      </c>
      <c r="E449" s="10">
        <v>3</v>
      </c>
      <c r="F449" s="10">
        <v>12</v>
      </c>
      <c r="G449" s="13">
        <v>11.848917073170709</v>
      </c>
    </row>
    <row r="450" spans="1:7" ht="12" customHeight="1">
      <c r="A450" s="10" t="s">
        <v>897</v>
      </c>
      <c r="B450" s="11">
        <v>8429525444953</v>
      </c>
      <c r="C450" s="12" t="s">
        <v>898</v>
      </c>
      <c r="D450" s="10" t="s">
        <v>829</v>
      </c>
      <c r="E450" s="10">
        <v>3</v>
      </c>
      <c r="F450" s="10">
        <v>12</v>
      </c>
      <c r="G450" s="13">
        <v>6.9557268292682943</v>
      </c>
    </row>
    <row r="451" spans="1:7" ht="12" customHeight="1">
      <c r="A451" s="10" t="s">
        <v>899</v>
      </c>
      <c r="B451" s="11">
        <v>8429525445240</v>
      </c>
      <c r="C451" s="12" t="s">
        <v>900</v>
      </c>
      <c r="D451" s="10" t="s">
        <v>796</v>
      </c>
      <c r="E451" s="10">
        <v>1</v>
      </c>
      <c r="F451" s="10">
        <v>6</v>
      </c>
      <c r="G451" s="13">
        <v>10.981229268292704</v>
      </c>
    </row>
    <row r="452" spans="1:7" ht="12" customHeight="1">
      <c r="A452" s="10" t="s">
        <v>901</v>
      </c>
      <c r="B452" s="11">
        <v>8429525444946</v>
      </c>
      <c r="C452" s="12" t="s">
        <v>902</v>
      </c>
      <c r="D452" s="10" t="s">
        <v>560</v>
      </c>
      <c r="E452" s="10">
        <v>1</v>
      </c>
      <c r="F452" s="10">
        <v>6</v>
      </c>
      <c r="G452" s="13">
        <v>10.127765853658543</v>
      </c>
    </row>
    <row r="453" spans="1:7" ht="12" customHeight="1">
      <c r="A453" s="10" t="s">
        <v>903</v>
      </c>
      <c r="B453" s="11">
        <v>8429525444939</v>
      </c>
      <c r="C453" s="12" t="s">
        <v>904</v>
      </c>
      <c r="D453" s="10" t="s">
        <v>654</v>
      </c>
      <c r="E453" s="10">
        <v>3</v>
      </c>
      <c r="F453" s="10">
        <v>12</v>
      </c>
      <c r="G453" s="13">
        <v>5.2345756097560949</v>
      </c>
    </row>
    <row r="454" spans="1:7" ht="12" customHeight="1">
      <c r="A454" s="10" t="s">
        <v>905</v>
      </c>
      <c r="B454" s="11">
        <v>8429525444847</v>
      </c>
      <c r="C454" s="12" t="s">
        <v>906</v>
      </c>
      <c r="D454" s="10" t="s">
        <v>829</v>
      </c>
      <c r="E454" s="10">
        <v>3</v>
      </c>
      <c r="F454" s="10">
        <v>24</v>
      </c>
      <c r="G454" s="13">
        <v>7.1121951219512232</v>
      </c>
    </row>
    <row r="455" spans="1:7" ht="12" customHeight="1">
      <c r="A455" s="10" t="s">
        <v>907</v>
      </c>
      <c r="B455" s="11">
        <v>8429525444854</v>
      </c>
      <c r="C455" s="12" t="s">
        <v>908</v>
      </c>
      <c r="D455" s="10" t="s">
        <v>670</v>
      </c>
      <c r="E455" s="10">
        <v>3</v>
      </c>
      <c r="F455" s="10">
        <v>12</v>
      </c>
      <c r="G455" s="13">
        <v>11.848917073170709</v>
      </c>
    </row>
    <row r="456" spans="1:7" ht="12" customHeight="1">
      <c r="A456" s="10" t="s">
        <v>909</v>
      </c>
      <c r="B456" s="11">
        <v>8429525444823</v>
      </c>
      <c r="C456" s="12" t="s">
        <v>910</v>
      </c>
      <c r="D456" s="10" t="s">
        <v>829</v>
      </c>
      <c r="E456" s="10">
        <v>3</v>
      </c>
      <c r="F456" s="10">
        <v>12</v>
      </c>
      <c r="G456" s="13">
        <v>6.9557268292682943</v>
      </c>
    </row>
    <row r="457" spans="1:7" ht="12" customHeight="1">
      <c r="A457" s="10" t="s">
        <v>911</v>
      </c>
      <c r="B457" s="11">
        <v>8429525444830</v>
      </c>
      <c r="C457" s="12" t="s">
        <v>912</v>
      </c>
      <c r="D457" s="10" t="s">
        <v>796</v>
      </c>
      <c r="E457" s="10">
        <v>1</v>
      </c>
      <c r="F457" s="10">
        <v>6</v>
      </c>
      <c r="G457" s="13">
        <v>10.981229268292704</v>
      </c>
    </row>
    <row r="458" spans="1:7" ht="12" customHeight="1">
      <c r="A458" s="10" t="s">
        <v>913</v>
      </c>
      <c r="B458" s="11">
        <v>8429525444861</v>
      </c>
      <c r="C458" s="12" t="s">
        <v>914</v>
      </c>
      <c r="D458" s="10" t="s">
        <v>679</v>
      </c>
      <c r="E458" s="10">
        <v>3</v>
      </c>
      <c r="F458" s="10">
        <v>24</v>
      </c>
      <c r="G458" s="13">
        <v>8.4635121951219539</v>
      </c>
    </row>
    <row r="459" spans="1:7" ht="12" customHeight="1">
      <c r="A459" s="10" t="s">
        <v>915</v>
      </c>
      <c r="B459" s="11">
        <v>8429525444816</v>
      </c>
      <c r="C459" s="12" t="s">
        <v>916</v>
      </c>
      <c r="D459" s="10" t="s">
        <v>560</v>
      </c>
      <c r="E459" s="10">
        <v>1</v>
      </c>
      <c r="F459" s="10">
        <v>6</v>
      </c>
      <c r="G459" s="13">
        <v>10.127765853658543</v>
      </c>
    </row>
    <row r="460" spans="1:7" ht="12" customHeight="1">
      <c r="A460" s="10" t="s">
        <v>917</v>
      </c>
      <c r="B460" s="11">
        <v>8429525444809</v>
      </c>
      <c r="C460" s="12" t="s">
        <v>918</v>
      </c>
      <c r="D460" s="10" t="s">
        <v>654</v>
      </c>
      <c r="E460" s="10">
        <v>3</v>
      </c>
      <c r="F460" s="10">
        <v>12</v>
      </c>
      <c r="G460" s="13">
        <v>5.2345756097560949</v>
      </c>
    </row>
    <row r="461" spans="1:7" ht="12" customHeight="1">
      <c r="A461" s="10" t="s">
        <v>919</v>
      </c>
      <c r="B461" s="11">
        <v>8429525449316</v>
      </c>
      <c r="C461" s="12" t="s">
        <v>920</v>
      </c>
      <c r="D461" s="10" t="s">
        <v>560</v>
      </c>
      <c r="E461" s="10">
        <v>1</v>
      </c>
      <c r="F461" s="10">
        <v>6</v>
      </c>
      <c r="G461" s="13">
        <v>31.734614634146354</v>
      </c>
    </row>
    <row r="462" spans="1:7" ht="12" customHeight="1">
      <c r="A462" s="10" t="s">
        <v>921</v>
      </c>
      <c r="B462" s="11">
        <v>8429525449323</v>
      </c>
      <c r="C462" s="12" t="s">
        <v>922</v>
      </c>
      <c r="D462" s="10" t="s">
        <v>560</v>
      </c>
      <c r="E462" s="10">
        <v>1</v>
      </c>
      <c r="F462" s="10">
        <v>6</v>
      </c>
      <c r="G462" s="13">
        <v>31.734614634146354</v>
      </c>
    </row>
    <row r="463" spans="1:7" ht="12" customHeight="1">
      <c r="A463" s="10" t="s">
        <v>923</v>
      </c>
      <c r="B463" s="11">
        <v>8429525449330</v>
      </c>
      <c r="C463" s="12" t="s">
        <v>924</v>
      </c>
      <c r="D463" s="10" t="s">
        <v>796</v>
      </c>
      <c r="E463" s="10">
        <v>1</v>
      </c>
      <c r="F463" s="10">
        <v>6</v>
      </c>
      <c r="G463" s="13">
        <v>32.972136585365881</v>
      </c>
    </row>
    <row r="464" spans="1:7" ht="12" customHeight="1">
      <c r="A464" s="10" t="s">
        <v>925</v>
      </c>
      <c r="B464" s="11">
        <v>8429525449347</v>
      </c>
      <c r="C464" s="12" t="s">
        <v>926</v>
      </c>
      <c r="D464" s="10" t="s">
        <v>796</v>
      </c>
      <c r="E464" s="10">
        <v>1</v>
      </c>
      <c r="F464" s="10">
        <v>6</v>
      </c>
      <c r="G464" s="13">
        <v>32.972136585365881</v>
      </c>
    </row>
    <row r="465" spans="1:7" ht="12" customHeight="1">
      <c r="A465" s="10" t="s">
        <v>927</v>
      </c>
      <c r="B465" s="11">
        <v>8429525449354</v>
      </c>
      <c r="C465" s="12" t="s">
        <v>928</v>
      </c>
      <c r="D465" s="10" t="s">
        <v>796</v>
      </c>
      <c r="E465" s="10">
        <v>1</v>
      </c>
      <c r="F465" s="10">
        <v>6</v>
      </c>
      <c r="G465" s="13">
        <v>32.972136585365881</v>
      </c>
    </row>
    <row r="466" spans="1:7" ht="12" customHeight="1">
      <c r="A466" s="10" t="s">
        <v>929</v>
      </c>
      <c r="B466" s="11"/>
      <c r="C466" s="12" t="s">
        <v>930</v>
      </c>
      <c r="D466" s="10">
        <v>750</v>
      </c>
      <c r="E466" s="10">
        <v>1</v>
      </c>
      <c r="F466" s="10">
        <v>6</v>
      </c>
      <c r="G466" s="13">
        <v>10.540273170731707</v>
      </c>
    </row>
    <row r="467" spans="1:7" ht="12" customHeight="1">
      <c r="A467" s="10" t="s">
        <v>931</v>
      </c>
      <c r="B467" s="11"/>
      <c r="C467" s="12" t="s">
        <v>932</v>
      </c>
      <c r="D467" s="10">
        <v>1000</v>
      </c>
      <c r="E467" s="10">
        <v>1</v>
      </c>
      <c r="F467" s="10">
        <v>6</v>
      </c>
      <c r="G467" s="13">
        <v>133.38210731707295</v>
      </c>
    </row>
    <row r="468" spans="1:7" ht="12" customHeight="1">
      <c r="A468" s="18"/>
      <c r="B468" s="19"/>
      <c r="C468" s="20" t="s">
        <v>933</v>
      </c>
      <c r="D468" s="18"/>
      <c r="E468" s="18"/>
      <c r="F468" s="18"/>
      <c r="G468" s="21"/>
    </row>
    <row r="469" spans="1:7" ht="12" customHeight="1">
      <c r="A469" s="10" t="s">
        <v>934</v>
      </c>
      <c r="B469" s="11">
        <v>8429525113057</v>
      </c>
      <c r="C469" s="12" t="s">
        <v>935</v>
      </c>
      <c r="D469" s="10">
        <v>300</v>
      </c>
      <c r="E469" s="10">
        <v>3</v>
      </c>
      <c r="F469" s="10">
        <v>18</v>
      </c>
      <c r="G469" s="13">
        <v>4.7367219512195176</v>
      </c>
    </row>
    <row r="470" spans="1:7" ht="12" customHeight="1">
      <c r="A470" s="10" t="s">
        <v>936</v>
      </c>
      <c r="B470" s="11">
        <v>8429525113101</v>
      </c>
      <c r="C470" s="12" t="s">
        <v>937</v>
      </c>
      <c r="D470" s="10">
        <v>500</v>
      </c>
      <c r="E470" s="10">
        <v>3</v>
      </c>
      <c r="F470" s="10">
        <v>12</v>
      </c>
      <c r="G470" s="13">
        <v>6.6285658536585412</v>
      </c>
    </row>
    <row r="471" spans="1:7" ht="12" customHeight="1">
      <c r="A471" s="10" t="s">
        <v>938</v>
      </c>
      <c r="B471" s="11">
        <v>8429525113170</v>
      </c>
      <c r="C471" s="12" t="s">
        <v>939</v>
      </c>
      <c r="D471" s="10">
        <v>1000</v>
      </c>
      <c r="E471" s="10">
        <v>1</v>
      </c>
      <c r="F471" s="10">
        <v>6</v>
      </c>
      <c r="G471" s="13">
        <v>9.2174048780487876</v>
      </c>
    </row>
    <row r="472" spans="1:7" ht="12" customHeight="1">
      <c r="A472" s="10" t="s">
        <v>940</v>
      </c>
      <c r="B472" s="11">
        <v>8429525415243</v>
      </c>
      <c r="C472" s="12" t="s">
        <v>941</v>
      </c>
      <c r="D472" s="10" t="s">
        <v>942</v>
      </c>
      <c r="E472" s="10">
        <v>1</v>
      </c>
      <c r="F472" s="10"/>
      <c r="G472" s="13">
        <v>13.328253658536589</v>
      </c>
    </row>
    <row r="473" spans="1:7" ht="12" customHeight="1">
      <c r="A473" s="10" t="s">
        <v>943</v>
      </c>
      <c r="B473" s="11">
        <v>8429525413812</v>
      </c>
      <c r="C473" s="12" t="s">
        <v>944</v>
      </c>
      <c r="D473" s="10" t="s">
        <v>945</v>
      </c>
      <c r="E473" s="10">
        <v>1</v>
      </c>
      <c r="F473" s="10">
        <v>6</v>
      </c>
      <c r="G473" s="13">
        <v>26.898321951219529</v>
      </c>
    </row>
    <row r="474" spans="1:7" ht="12" customHeight="1">
      <c r="A474" s="18"/>
      <c r="B474" s="19"/>
      <c r="C474" s="20" t="s">
        <v>946</v>
      </c>
      <c r="D474" s="18"/>
      <c r="E474" s="18"/>
      <c r="F474" s="18"/>
      <c r="G474" s="21"/>
    </row>
    <row r="475" spans="1:7" ht="12" customHeight="1">
      <c r="A475" s="10" t="s">
        <v>947</v>
      </c>
      <c r="B475" s="11">
        <v>8429525113040</v>
      </c>
      <c r="C475" s="12" t="s">
        <v>948</v>
      </c>
      <c r="D475" s="10">
        <v>300</v>
      </c>
      <c r="E475" s="10">
        <v>3</v>
      </c>
      <c r="F475" s="10">
        <v>18</v>
      </c>
      <c r="G475" s="13">
        <v>4.7367219512195176</v>
      </c>
    </row>
    <row r="476" spans="1:7" ht="12" customHeight="1">
      <c r="A476" s="10" t="s">
        <v>949</v>
      </c>
      <c r="B476" s="11">
        <v>8429525113095</v>
      </c>
      <c r="C476" s="12" t="s">
        <v>950</v>
      </c>
      <c r="D476" s="10">
        <v>500</v>
      </c>
      <c r="E476" s="10">
        <v>3</v>
      </c>
      <c r="F476" s="10">
        <v>12</v>
      </c>
      <c r="G476" s="13">
        <v>6.6285658536585412</v>
      </c>
    </row>
    <row r="477" spans="1:7" ht="12" customHeight="1">
      <c r="A477" s="10" t="s">
        <v>951</v>
      </c>
      <c r="B477" s="11">
        <v>8429525113163</v>
      </c>
      <c r="C477" s="12" t="s">
        <v>952</v>
      </c>
      <c r="D477" s="10">
        <v>1000</v>
      </c>
      <c r="E477" s="10">
        <v>1</v>
      </c>
      <c r="F477" s="10">
        <v>6</v>
      </c>
      <c r="G477" s="13">
        <v>9.2174048780487876</v>
      </c>
    </row>
    <row r="478" spans="1:7" ht="12" customHeight="1">
      <c r="A478" s="10" t="s">
        <v>953</v>
      </c>
      <c r="B478" s="11">
        <v>8429525415236</v>
      </c>
      <c r="C478" s="12" t="s">
        <v>954</v>
      </c>
      <c r="D478" s="10" t="s">
        <v>942</v>
      </c>
      <c r="E478" s="10">
        <v>1</v>
      </c>
      <c r="F478" s="10"/>
      <c r="G478" s="13">
        <v>13.328253658536589</v>
      </c>
    </row>
    <row r="479" spans="1:7" ht="12" customHeight="1">
      <c r="A479" s="10" t="s">
        <v>955</v>
      </c>
      <c r="B479" s="11">
        <v>8429525413805</v>
      </c>
      <c r="C479" s="12" t="s">
        <v>956</v>
      </c>
      <c r="D479" s="10" t="s">
        <v>945</v>
      </c>
      <c r="E479" s="10">
        <v>1</v>
      </c>
      <c r="F479" s="10">
        <v>6</v>
      </c>
      <c r="G479" s="13">
        <v>26.898321951219529</v>
      </c>
    </row>
    <row r="480" spans="1:7" ht="12" customHeight="1">
      <c r="A480" s="18"/>
      <c r="B480" s="19"/>
      <c r="C480" s="20" t="s">
        <v>957</v>
      </c>
      <c r="D480" s="18"/>
      <c r="E480" s="18"/>
      <c r="F480" s="18"/>
      <c r="G480" s="21"/>
    </row>
    <row r="481" spans="1:7" ht="12" customHeight="1">
      <c r="A481" s="10" t="s">
        <v>958</v>
      </c>
      <c r="B481" s="11">
        <v>8429525415786</v>
      </c>
      <c r="C481" s="12" t="s">
        <v>959</v>
      </c>
      <c r="D481" s="10"/>
      <c r="E481" s="10">
        <v>1</v>
      </c>
      <c r="F481" s="10">
        <v>10</v>
      </c>
      <c r="G481" s="13">
        <v>35.091570731707293</v>
      </c>
    </row>
    <row r="482" spans="1:7" ht="12" customHeight="1">
      <c r="A482" s="10" t="s">
        <v>960</v>
      </c>
      <c r="B482" s="11">
        <v>8429525415779</v>
      </c>
      <c r="C482" s="12" t="s">
        <v>961</v>
      </c>
      <c r="D482" s="10"/>
      <c r="E482" s="10">
        <v>1</v>
      </c>
      <c r="F482" s="10">
        <v>10</v>
      </c>
      <c r="G482" s="13">
        <v>35.091570731707293</v>
      </c>
    </row>
    <row r="483" spans="1:7" ht="12" customHeight="1">
      <c r="A483" s="18"/>
      <c r="B483" s="19"/>
      <c r="C483" s="20" t="s">
        <v>962</v>
      </c>
      <c r="D483" s="18"/>
      <c r="E483" s="18"/>
      <c r="F483" s="18"/>
      <c r="G483" s="21"/>
    </row>
    <row r="484" spans="1:7" ht="12" customHeight="1">
      <c r="A484" s="10" t="s">
        <v>963</v>
      </c>
      <c r="B484" s="11">
        <v>8429525426690</v>
      </c>
      <c r="C484" s="12" t="s">
        <v>964</v>
      </c>
      <c r="D484" s="10" t="s">
        <v>965</v>
      </c>
      <c r="E484" s="10">
        <v>3</v>
      </c>
      <c r="F484" s="10">
        <v>24</v>
      </c>
      <c r="G484" s="13">
        <v>9.402321951219518</v>
      </c>
    </row>
    <row r="485" spans="1:7" ht="12" customHeight="1">
      <c r="A485" s="10" t="s">
        <v>966</v>
      </c>
      <c r="B485" s="11">
        <v>8429525426713</v>
      </c>
      <c r="C485" s="12" t="s">
        <v>967</v>
      </c>
      <c r="D485" s="10" t="s">
        <v>965</v>
      </c>
      <c r="E485" s="10">
        <v>3</v>
      </c>
      <c r="F485" s="10">
        <v>24</v>
      </c>
      <c r="G485" s="13">
        <v>9.402321951219518</v>
      </c>
    </row>
    <row r="486" spans="1:7" ht="12" customHeight="1">
      <c r="A486" s="10" t="s">
        <v>968</v>
      </c>
      <c r="B486" s="11">
        <v>8429525110650</v>
      </c>
      <c r="C486" s="12" t="s">
        <v>969</v>
      </c>
      <c r="D486" s="10" t="s">
        <v>511</v>
      </c>
      <c r="E486" s="10">
        <v>3</v>
      </c>
      <c r="F486" s="10">
        <v>12</v>
      </c>
      <c r="G486" s="13">
        <v>4.7367219512195176</v>
      </c>
    </row>
    <row r="487" spans="1:7" ht="12" customHeight="1">
      <c r="A487" s="10" t="s">
        <v>970</v>
      </c>
      <c r="B487" s="11">
        <v>8429525110667</v>
      </c>
      <c r="C487" s="12" t="s">
        <v>971</v>
      </c>
      <c r="D487" s="10" t="s">
        <v>829</v>
      </c>
      <c r="E487" s="10">
        <v>3</v>
      </c>
      <c r="F487" s="10">
        <v>24</v>
      </c>
      <c r="G487" s="13">
        <v>6.1733853658536599</v>
      </c>
    </row>
    <row r="488" spans="1:7" ht="12" customHeight="1">
      <c r="A488" s="10" t="s">
        <v>972</v>
      </c>
      <c r="B488" s="11">
        <v>8429525112234</v>
      </c>
      <c r="C488" s="12" t="s">
        <v>973</v>
      </c>
      <c r="D488" s="10" t="s">
        <v>670</v>
      </c>
      <c r="E488" s="10">
        <v>1</v>
      </c>
      <c r="F488" s="10">
        <v>6</v>
      </c>
      <c r="G488" s="13">
        <v>10.597170731707319</v>
      </c>
    </row>
    <row r="489" spans="1:7" ht="12" customHeight="1">
      <c r="A489" s="10" t="s">
        <v>974</v>
      </c>
      <c r="B489" s="11">
        <v>8429525112227</v>
      </c>
      <c r="C489" s="12" t="s">
        <v>975</v>
      </c>
      <c r="D489" s="10" t="s">
        <v>560</v>
      </c>
      <c r="E489" s="10">
        <v>1</v>
      </c>
      <c r="F489" s="10">
        <v>12</v>
      </c>
      <c r="G489" s="13">
        <v>10.426478048780494</v>
      </c>
    </row>
    <row r="490" spans="1:7" ht="12" customHeight="1">
      <c r="A490" s="18"/>
      <c r="B490" s="19"/>
      <c r="C490" s="20" t="s">
        <v>976</v>
      </c>
      <c r="D490" s="18"/>
      <c r="E490" s="18"/>
      <c r="F490" s="18"/>
      <c r="G490" s="21"/>
    </row>
    <row r="491" spans="1:7" ht="12" customHeight="1">
      <c r="A491" s="10" t="s">
        <v>977</v>
      </c>
      <c r="B491" s="11">
        <v>8429525428335</v>
      </c>
      <c r="C491" s="12" t="s">
        <v>978</v>
      </c>
      <c r="D491" s="10" t="s">
        <v>654</v>
      </c>
      <c r="E491" s="10">
        <v>3</v>
      </c>
      <c r="F491" s="10">
        <v>12</v>
      </c>
      <c r="G491" s="13">
        <v>5.2061268292682952</v>
      </c>
    </row>
    <row r="492" spans="1:7" ht="12" customHeight="1">
      <c r="A492" s="10" t="s">
        <v>979</v>
      </c>
      <c r="B492" s="11">
        <v>8429525438235</v>
      </c>
      <c r="C492" s="12" t="s">
        <v>980</v>
      </c>
      <c r="D492" s="10" t="s">
        <v>654</v>
      </c>
      <c r="E492" s="10">
        <v>3</v>
      </c>
      <c r="F492" s="10">
        <v>12</v>
      </c>
      <c r="G492" s="13">
        <v>5.2061268292682952</v>
      </c>
    </row>
    <row r="493" spans="1:7" ht="12" customHeight="1">
      <c r="A493" s="10" t="s">
        <v>981</v>
      </c>
      <c r="B493" s="11">
        <v>8429525438242</v>
      </c>
      <c r="C493" s="12" t="s">
        <v>982</v>
      </c>
      <c r="D493" s="10" t="s">
        <v>654</v>
      </c>
      <c r="E493" s="10">
        <v>3</v>
      </c>
      <c r="F493" s="10">
        <v>12</v>
      </c>
      <c r="G493" s="13">
        <v>5.2061268292682952</v>
      </c>
    </row>
    <row r="494" spans="1:7" ht="12" customHeight="1">
      <c r="A494" s="10" t="s">
        <v>983</v>
      </c>
      <c r="B494" s="11">
        <v>8429525439966</v>
      </c>
      <c r="C494" s="12" t="s">
        <v>984</v>
      </c>
      <c r="D494" s="10" t="s">
        <v>560</v>
      </c>
      <c r="E494" s="10">
        <v>1</v>
      </c>
      <c r="F494" s="10">
        <v>6</v>
      </c>
      <c r="G494" s="13">
        <v>10.156214634146343</v>
      </c>
    </row>
    <row r="495" spans="1:7" ht="12" customHeight="1">
      <c r="A495" s="10" t="s">
        <v>985</v>
      </c>
      <c r="B495" s="11">
        <v>8429525438259</v>
      </c>
      <c r="C495" s="12" t="s">
        <v>986</v>
      </c>
      <c r="D495" s="10" t="s">
        <v>560</v>
      </c>
      <c r="E495" s="10">
        <v>1</v>
      </c>
      <c r="F495" s="10">
        <v>6</v>
      </c>
      <c r="G495" s="13">
        <v>10.156214634146343</v>
      </c>
    </row>
    <row r="496" spans="1:7" ht="12" customHeight="1">
      <c r="A496" s="10" t="s">
        <v>987</v>
      </c>
      <c r="B496" s="11">
        <v>8429525438266</v>
      </c>
      <c r="C496" s="12" t="s">
        <v>988</v>
      </c>
      <c r="D496" s="10" t="s">
        <v>560</v>
      </c>
      <c r="E496" s="10">
        <v>1</v>
      </c>
      <c r="F496" s="10">
        <v>6</v>
      </c>
      <c r="G496" s="13">
        <v>10.156214634146343</v>
      </c>
    </row>
    <row r="497" spans="1:7" ht="12" customHeight="1">
      <c r="A497" s="10" t="s">
        <v>989</v>
      </c>
      <c r="B497" s="11">
        <v>8429525421381</v>
      </c>
      <c r="C497" s="12" t="s">
        <v>990</v>
      </c>
      <c r="D497" s="10" t="s">
        <v>829</v>
      </c>
      <c r="E497" s="10">
        <v>1</v>
      </c>
      <c r="F497" s="10">
        <v>12</v>
      </c>
      <c r="G497" s="13">
        <v>8.4919609756097536</v>
      </c>
    </row>
    <row r="498" spans="1:7" ht="12" customHeight="1">
      <c r="A498" s="10" t="s">
        <v>991</v>
      </c>
      <c r="B498" s="11">
        <v>8429525442171</v>
      </c>
      <c r="C498" s="12" t="s">
        <v>992</v>
      </c>
      <c r="D498" s="10" t="s">
        <v>646</v>
      </c>
      <c r="E498" s="10">
        <v>1</v>
      </c>
      <c r="F498" s="10">
        <v>12</v>
      </c>
      <c r="G498" s="13">
        <v>5.4337170731707305</v>
      </c>
    </row>
    <row r="499" spans="1:7" ht="12" customHeight="1">
      <c r="A499" s="10" t="s">
        <v>993</v>
      </c>
      <c r="B499" s="11">
        <v>8429525441075</v>
      </c>
      <c r="C499" s="12" t="s">
        <v>994</v>
      </c>
      <c r="D499" s="10" t="s">
        <v>646</v>
      </c>
      <c r="E499" s="10">
        <v>1</v>
      </c>
      <c r="F499" s="10">
        <v>12</v>
      </c>
      <c r="G499" s="13">
        <v>4.4949073170731761</v>
      </c>
    </row>
    <row r="500" spans="1:7" ht="12" customHeight="1">
      <c r="A500" s="10" t="s">
        <v>995</v>
      </c>
      <c r="B500" s="11">
        <v>8429525428359</v>
      </c>
      <c r="C500" s="12" t="s">
        <v>996</v>
      </c>
      <c r="D500" s="10" t="s">
        <v>829</v>
      </c>
      <c r="E500" s="10">
        <v>1</v>
      </c>
      <c r="F500" s="10">
        <v>12</v>
      </c>
      <c r="G500" s="13">
        <v>8.4919609756097536</v>
      </c>
    </row>
    <row r="501" spans="1:7" ht="12" customHeight="1">
      <c r="A501" s="10" t="s">
        <v>997</v>
      </c>
      <c r="B501" s="11">
        <v>8429525428670</v>
      </c>
      <c r="C501" s="12" t="s">
        <v>998</v>
      </c>
      <c r="D501" s="10" t="s">
        <v>999</v>
      </c>
      <c r="E501" s="10">
        <v>4</v>
      </c>
      <c r="F501" s="10">
        <v>24</v>
      </c>
      <c r="G501" s="13">
        <v>4.0539512195122001</v>
      </c>
    </row>
    <row r="502" spans="1:7" ht="12" customHeight="1">
      <c r="A502" s="10" t="s">
        <v>1000</v>
      </c>
      <c r="B502" s="11">
        <v>8429525429738</v>
      </c>
      <c r="C502" s="12" t="s">
        <v>1001</v>
      </c>
      <c r="D502" s="10" t="s">
        <v>999</v>
      </c>
      <c r="E502" s="10">
        <v>4</v>
      </c>
      <c r="F502" s="10">
        <v>24</v>
      </c>
      <c r="G502" s="13">
        <v>4.0539512195122001</v>
      </c>
    </row>
    <row r="503" spans="1:7" ht="12" customHeight="1">
      <c r="A503" s="10" t="s">
        <v>1002</v>
      </c>
      <c r="B503" s="11">
        <v>8429525429721</v>
      </c>
      <c r="C503" s="12" t="s">
        <v>1003</v>
      </c>
      <c r="D503" s="10" t="s">
        <v>999</v>
      </c>
      <c r="E503" s="10">
        <v>4</v>
      </c>
      <c r="F503" s="10">
        <v>24</v>
      </c>
      <c r="G503" s="13">
        <v>4.0539512195122001</v>
      </c>
    </row>
    <row r="504" spans="1:7" ht="12" customHeight="1">
      <c r="B504" s="14"/>
      <c r="C504" s="15"/>
      <c r="D504" s="16"/>
    </row>
    <row r="505" spans="1:7" ht="12" customHeight="1">
      <c r="B505" s="14"/>
      <c r="C505" s="15"/>
      <c r="D505" s="16"/>
    </row>
    <row r="506" spans="1:7" ht="12" customHeight="1">
      <c r="B506" s="14"/>
      <c r="C506" s="15"/>
      <c r="D506" s="16"/>
    </row>
    <row r="507" spans="1:7" ht="12" customHeight="1">
      <c r="B507" s="14"/>
      <c r="C507" s="15"/>
      <c r="D507" s="16"/>
    </row>
    <row r="508" spans="1:7" ht="12" customHeight="1">
      <c r="B508" s="14"/>
      <c r="C508" s="15"/>
      <c r="D508" s="16"/>
    </row>
    <row r="509" spans="1:7" ht="12" customHeight="1">
      <c r="B509" s="14"/>
      <c r="C509" s="15"/>
      <c r="D509" s="16"/>
    </row>
    <row r="510" spans="1:7" ht="12" customHeight="1">
      <c r="B510" s="14"/>
      <c r="C510" s="15"/>
      <c r="D510" s="16"/>
    </row>
    <row r="511" spans="1:7" ht="12" customHeight="1">
      <c r="B511" s="14"/>
      <c r="C511" s="15"/>
      <c r="D511" s="16"/>
    </row>
    <row r="512" spans="1:7" ht="12" customHeight="1">
      <c r="B512" s="14"/>
      <c r="C512" s="15"/>
      <c r="D512" s="16"/>
    </row>
    <row r="513" spans="2:4" ht="12" customHeight="1">
      <c r="B513" s="14"/>
      <c r="C513" s="15"/>
      <c r="D513" s="16"/>
    </row>
    <row r="514" spans="2:4" ht="12" customHeight="1">
      <c r="B514" s="14"/>
      <c r="C514" s="15"/>
      <c r="D514" s="16"/>
    </row>
    <row r="515" spans="2:4" ht="12" customHeight="1">
      <c r="B515" s="14"/>
      <c r="C515" s="15"/>
      <c r="D515" s="16"/>
    </row>
    <row r="516" spans="2:4" ht="12" customHeight="1">
      <c r="B516" s="14"/>
      <c r="C516" s="15"/>
      <c r="D516" s="16"/>
    </row>
    <row r="517" spans="2:4" ht="12" customHeight="1">
      <c r="B517" s="14"/>
      <c r="C517" s="15"/>
      <c r="D517" s="16"/>
    </row>
    <row r="518" spans="2:4" ht="12" customHeight="1">
      <c r="B518" s="14"/>
      <c r="C518" s="15"/>
      <c r="D518" s="16"/>
    </row>
    <row r="519" spans="2:4" ht="12" customHeight="1">
      <c r="B519" s="14"/>
      <c r="C519" s="15"/>
      <c r="D519" s="16"/>
    </row>
    <row r="520" spans="2:4" ht="12" customHeight="1">
      <c r="B520" s="14"/>
      <c r="C520" s="15"/>
      <c r="D520" s="16"/>
    </row>
    <row r="521" spans="2:4" ht="12" customHeight="1">
      <c r="B521" s="14"/>
      <c r="C521" s="15"/>
      <c r="D521" s="16"/>
    </row>
    <row r="522" spans="2:4" ht="12" customHeight="1">
      <c r="B522" s="14"/>
      <c r="C522" s="15"/>
      <c r="D522" s="16"/>
    </row>
    <row r="523" spans="2:4" ht="12" customHeight="1">
      <c r="B523" s="14"/>
      <c r="C523" s="15"/>
      <c r="D523" s="16"/>
    </row>
    <row r="524" spans="2:4" ht="12" customHeight="1">
      <c r="B524" s="14"/>
      <c r="C524" s="15"/>
      <c r="D524" s="16"/>
    </row>
    <row r="525" spans="2:4" ht="12" customHeight="1">
      <c r="B525" s="14"/>
      <c r="C525" s="15"/>
      <c r="D525" s="16"/>
    </row>
    <row r="526" spans="2:4" ht="12" customHeight="1">
      <c r="B526" s="14"/>
      <c r="C526" s="15"/>
      <c r="D526" s="16"/>
    </row>
    <row r="527" spans="2:4" ht="12" customHeight="1">
      <c r="B527" s="14"/>
      <c r="C527" s="15"/>
      <c r="D527" s="16"/>
    </row>
    <row r="528" spans="2:4" ht="12" customHeight="1">
      <c r="B528" s="14"/>
      <c r="C528" s="15"/>
      <c r="D528" s="16"/>
    </row>
    <row r="529" spans="2:4" ht="12" customHeight="1">
      <c r="B529" s="14"/>
      <c r="C529" s="15"/>
      <c r="D529" s="16"/>
    </row>
    <row r="530" spans="2:4" ht="12" customHeight="1">
      <c r="B530" s="14"/>
      <c r="C530" s="15"/>
      <c r="D530" s="16"/>
    </row>
    <row r="531" spans="2:4" ht="12" customHeight="1">
      <c r="B531" s="14"/>
      <c r="C531" s="15"/>
      <c r="D531" s="16"/>
    </row>
    <row r="532" spans="2:4" ht="12" customHeight="1">
      <c r="B532" s="14"/>
      <c r="C532" s="15"/>
      <c r="D532" s="16"/>
    </row>
    <row r="533" spans="2:4" ht="12" customHeight="1">
      <c r="B533" s="14"/>
      <c r="C533" s="15"/>
      <c r="D533" s="16"/>
    </row>
    <row r="534" spans="2:4" ht="12" customHeight="1">
      <c r="B534" s="14"/>
      <c r="C534" s="15"/>
      <c r="D534" s="16"/>
    </row>
    <row r="535" spans="2:4" ht="12" customHeight="1">
      <c r="B535" s="14"/>
      <c r="C535" s="15"/>
      <c r="D535" s="16"/>
    </row>
    <row r="536" spans="2:4" ht="12" customHeight="1">
      <c r="B536" s="14"/>
      <c r="C536" s="15"/>
      <c r="D536" s="16"/>
    </row>
    <row r="537" spans="2:4" ht="12" customHeight="1">
      <c r="B537" s="14"/>
      <c r="C537" s="15"/>
      <c r="D537" s="16"/>
    </row>
    <row r="538" spans="2:4" ht="12" customHeight="1">
      <c r="B538" s="14"/>
      <c r="C538" s="15"/>
      <c r="D538" s="16"/>
    </row>
    <row r="539" spans="2:4" ht="12" customHeight="1">
      <c r="B539" s="14"/>
      <c r="C539" s="15"/>
      <c r="D539" s="16"/>
    </row>
    <row r="540" spans="2:4" ht="12" customHeight="1">
      <c r="B540" s="14"/>
      <c r="C540" s="15"/>
      <c r="D540" s="16"/>
    </row>
    <row r="541" spans="2:4" ht="12" customHeight="1">
      <c r="B541" s="14"/>
      <c r="C541" s="15"/>
      <c r="D541" s="16"/>
    </row>
    <row r="542" spans="2:4" ht="12" customHeight="1">
      <c r="B542" s="14"/>
      <c r="C542" s="15"/>
      <c r="D542" s="16"/>
    </row>
    <row r="543" spans="2:4" ht="12" customHeight="1">
      <c r="B543" s="14"/>
      <c r="C543" s="15"/>
      <c r="D543" s="16"/>
    </row>
    <row r="544" spans="2:4" ht="12" customHeight="1">
      <c r="B544" s="14"/>
      <c r="C544" s="15"/>
      <c r="D544" s="16"/>
    </row>
    <row r="545" spans="2:4" ht="12" customHeight="1">
      <c r="B545" s="14"/>
      <c r="C545" s="15"/>
      <c r="D545" s="16"/>
    </row>
    <row r="546" spans="2:4" ht="12" customHeight="1">
      <c r="B546" s="14"/>
      <c r="C546" s="15"/>
      <c r="D546" s="16"/>
    </row>
    <row r="547" spans="2:4" ht="12" customHeight="1">
      <c r="B547" s="14"/>
      <c r="C547" s="15"/>
      <c r="D547" s="16"/>
    </row>
    <row r="548" spans="2:4" ht="12" customHeight="1">
      <c r="B548" s="14"/>
      <c r="C548" s="15"/>
      <c r="D548" s="16"/>
    </row>
    <row r="549" spans="2:4" ht="12" customHeight="1">
      <c r="B549" s="14"/>
      <c r="C549" s="15"/>
      <c r="D549" s="16"/>
    </row>
    <row r="550" spans="2:4" ht="12" customHeight="1">
      <c r="B550" s="14"/>
      <c r="C550" s="15"/>
      <c r="D550" s="16"/>
    </row>
    <row r="551" spans="2:4" ht="12" customHeight="1">
      <c r="B551" s="14"/>
      <c r="C551" s="15"/>
      <c r="D551" s="16"/>
    </row>
    <row r="552" spans="2:4" ht="12" customHeight="1">
      <c r="B552" s="14"/>
      <c r="C552" s="15"/>
      <c r="D552" s="16"/>
    </row>
    <row r="553" spans="2:4" ht="12" customHeight="1">
      <c r="B553" s="14"/>
      <c r="C553" s="15"/>
      <c r="D553" s="16"/>
    </row>
    <row r="554" spans="2:4" ht="12" customHeight="1">
      <c r="B554" s="14"/>
      <c r="C554" s="15"/>
      <c r="D554" s="16"/>
    </row>
    <row r="555" spans="2:4" ht="12" customHeight="1">
      <c r="B555" s="14"/>
      <c r="C555" s="15"/>
      <c r="D555" s="16"/>
    </row>
    <row r="556" spans="2:4" ht="12" customHeight="1">
      <c r="B556" s="14"/>
      <c r="C556" s="15"/>
      <c r="D556" s="16"/>
    </row>
    <row r="557" spans="2:4" ht="12" customHeight="1">
      <c r="B557" s="14"/>
      <c r="C557" s="15"/>
      <c r="D557" s="16"/>
    </row>
    <row r="558" spans="2:4" ht="12" customHeight="1">
      <c r="B558" s="14"/>
      <c r="C558" s="15"/>
      <c r="D558" s="16"/>
    </row>
    <row r="559" spans="2:4" ht="12" customHeight="1">
      <c r="B559" s="14"/>
      <c r="C559" s="15"/>
      <c r="D559" s="16"/>
    </row>
    <row r="560" spans="2:4" ht="12" customHeight="1">
      <c r="B560" s="14"/>
      <c r="C560" s="15"/>
      <c r="D560" s="16"/>
    </row>
    <row r="561" spans="2:4" ht="12" customHeight="1">
      <c r="B561" s="14"/>
      <c r="C561" s="15"/>
      <c r="D561" s="16"/>
    </row>
    <row r="562" spans="2:4" ht="12" customHeight="1">
      <c r="B562" s="14"/>
      <c r="C562" s="15"/>
      <c r="D562" s="16"/>
    </row>
    <row r="563" spans="2:4" ht="12" customHeight="1">
      <c r="B563" s="14"/>
      <c r="C563" s="15"/>
      <c r="D563" s="16"/>
    </row>
    <row r="564" spans="2:4" ht="12" customHeight="1">
      <c r="B564" s="14"/>
      <c r="C564" s="15"/>
      <c r="D564" s="16"/>
    </row>
    <row r="565" spans="2:4" ht="12" customHeight="1">
      <c r="B565" s="14"/>
      <c r="C565" s="15"/>
      <c r="D565" s="16"/>
    </row>
    <row r="566" spans="2:4" ht="12" customHeight="1">
      <c r="B566" s="14"/>
      <c r="C566" s="15"/>
      <c r="D566" s="16"/>
    </row>
    <row r="567" spans="2:4" ht="12" customHeight="1">
      <c r="B567" s="14"/>
      <c r="C567" s="15"/>
      <c r="D567" s="16"/>
    </row>
    <row r="568" spans="2:4" ht="12" customHeight="1">
      <c r="B568" s="14"/>
      <c r="C568" s="15"/>
      <c r="D568" s="16"/>
    </row>
    <row r="569" spans="2:4" ht="12" customHeight="1">
      <c r="B569" s="14"/>
      <c r="C569" s="15"/>
      <c r="D569" s="16"/>
    </row>
    <row r="570" spans="2:4" ht="12" customHeight="1">
      <c r="B570" s="14"/>
      <c r="C570" s="15"/>
      <c r="D570" s="16"/>
    </row>
    <row r="571" spans="2:4" ht="12" customHeight="1">
      <c r="B571" s="14"/>
      <c r="C571" s="15"/>
      <c r="D571" s="16"/>
    </row>
    <row r="572" spans="2:4" ht="12" customHeight="1">
      <c r="B572" s="14"/>
      <c r="C572" s="15"/>
      <c r="D572" s="16"/>
    </row>
    <row r="573" spans="2:4" ht="12" customHeight="1">
      <c r="B573" s="14"/>
      <c r="C573" s="15"/>
      <c r="D573" s="16"/>
    </row>
    <row r="574" spans="2:4" ht="12" customHeight="1">
      <c r="B574" s="14"/>
      <c r="C574" s="15"/>
      <c r="D574" s="16"/>
    </row>
    <row r="575" spans="2:4" ht="12" customHeight="1">
      <c r="B575" s="14"/>
      <c r="C575" s="15"/>
      <c r="D575" s="16"/>
    </row>
    <row r="576" spans="2:4" ht="12" customHeight="1">
      <c r="B576" s="14"/>
      <c r="C576" s="15"/>
      <c r="D576" s="16"/>
    </row>
    <row r="577" spans="2:4" ht="12" customHeight="1">
      <c r="B577" s="14"/>
      <c r="C577" s="15"/>
      <c r="D577" s="16"/>
    </row>
    <row r="578" spans="2:4" ht="12" customHeight="1">
      <c r="B578" s="14"/>
      <c r="C578" s="15"/>
      <c r="D578" s="16"/>
    </row>
    <row r="579" spans="2:4" ht="12" customHeight="1">
      <c r="B579" s="14"/>
      <c r="C579" s="15"/>
      <c r="D579" s="16"/>
    </row>
    <row r="580" spans="2:4" ht="12" customHeight="1">
      <c r="B580" s="14"/>
      <c r="C580" s="15"/>
      <c r="D580" s="16"/>
    </row>
    <row r="581" spans="2:4" ht="12" customHeight="1">
      <c r="B581" s="14"/>
      <c r="C581" s="15"/>
      <c r="D581" s="16"/>
    </row>
    <row r="582" spans="2:4" ht="12" customHeight="1">
      <c r="B582" s="14"/>
      <c r="C582" s="15"/>
      <c r="D582" s="16"/>
    </row>
    <row r="583" spans="2:4" ht="12" customHeight="1">
      <c r="B583" s="14"/>
      <c r="C583" s="15"/>
      <c r="D583" s="16"/>
    </row>
    <row r="584" spans="2:4" ht="12" customHeight="1">
      <c r="B584" s="14"/>
      <c r="C584" s="15"/>
      <c r="D584" s="16"/>
    </row>
    <row r="585" spans="2:4" ht="12" customHeight="1">
      <c r="B585" s="14"/>
      <c r="C585" s="15"/>
      <c r="D585" s="16"/>
    </row>
    <row r="586" spans="2:4" ht="12" customHeight="1">
      <c r="B586" s="14"/>
      <c r="C586" s="15"/>
      <c r="D586" s="16"/>
    </row>
    <row r="587" spans="2:4" ht="12" customHeight="1">
      <c r="B587" s="14"/>
      <c r="C587" s="15"/>
      <c r="D587" s="16"/>
    </row>
    <row r="588" spans="2:4" ht="12" customHeight="1">
      <c r="B588" s="14"/>
      <c r="C588" s="15"/>
      <c r="D588" s="16"/>
    </row>
    <row r="589" spans="2:4" ht="12" customHeight="1">
      <c r="B589" s="14"/>
      <c r="C589" s="15"/>
      <c r="D589" s="16"/>
    </row>
    <row r="590" spans="2:4" ht="12" customHeight="1">
      <c r="B590" s="14"/>
      <c r="C590" s="15"/>
      <c r="D590" s="16"/>
    </row>
    <row r="591" spans="2:4" ht="12" customHeight="1">
      <c r="B591" s="14"/>
      <c r="C591" s="15"/>
      <c r="D591" s="16"/>
    </row>
    <row r="592" spans="2:4" ht="12" customHeight="1">
      <c r="B592" s="14"/>
      <c r="C592" s="15"/>
      <c r="D592" s="16"/>
    </row>
    <row r="593" spans="2:4" ht="12" customHeight="1">
      <c r="B593" s="14"/>
      <c r="C593" s="15"/>
      <c r="D593" s="16"/>
    </row>
    <row r="594" spans="2:4" ht="12" customHeight="1">
      <c r="B594" s="14"/>
      <c r="C594" s="15"/>
      <c r="D594" s="16"/>
    </row>
    <row r="595" spans="2:4" ht="12" customHeight="1">
      <c r="B595" s="14"/>
      <c r="C595" s="15"/>
      <c r="D595" s="16"/>
    </row>
    <row r="596" spans="2:4" ht="12" customHeight="1">
      <c r="B596" s="14"/>
      <c r="C596" s="15"/>
      <c r="D596" s="16"/>
    </row>
    <row r="597" spans="2:4" ht="12" customHeight="1">
      <c r="B597" s="14"/>
      <c r="C597" s="15"/>
      <c r="D597" s="16"/>
    </row>
    <row r="598" spans="2:4" ht="12" customHeight="1">
      <c r="B598" s="14"/>
      <c r="C598" s="15"/>
      <c r="D598" s="16"/>
    </row>
    <row r="599" spans="2:4" ht="12" customHeight="1">
      <c r="B599" s="14"/>
      <c r="C599" s="15"/>
      <c r="D599" s="16"/>
    </row>
    <row r="600" spans="2:4" ht="12" customHeight="1">
      <c r="B600" s="14"/>
      <c r="C600" s="15"/>
      <c r="D600" s="16"/>
    </row>
    <row r="601" spans="2:4" ht="12" customHeight="1">
      <c r="B601" s="14"/>
      <c r="C601" s="15"/>
      <c r="D601" s="16"/>
    </row>
    <row r="602" spans="2:4" ht="12" customHeight="1">
      <c r="B602" s="14"/>
      <c r="C602" s="15"/>
      <c r="D602" s="16"/>
    </row>
    <row r="603" spans="2:4" ht="12" customHeight="1">
      <c r="B603" s="14"/>
      <c r="C603" s="15"/>
      <c r="D603" s="16"/>
    </row>
    <row r="604" spans="2:4" ht="12" customHeight="1">
      <c r="B604" s="14"/>
      <c r="C604" s="15"/>
      <c r="D604" s="16"/>
    </row>
    <row r="605" spans="2:4" ht="12" customHeight="1">
      <c r="B605" s="14"/>
      <c r="C605" s="15"/>
      <c r="D605" s="16"/>
    </row>
    <row r="606" spans="2:4" ht="12" customHeight="1">
      <c r="B606" s="14"/>
      <c r="C606" s="15"/>
      <c r="D606" s="16"/>
    </row>
    <row r="607" spans="2:4" ht="12" customHeight="1">
      <c r="B607" s="14"/>
      <c r="C607" s="15"/>
      <c r="D607" s="16"/>
    </row>
    <row r="608" spans="2:4" ht="12" customHeight="1">
      <c r="B608" s="14"/>
      <c r="C608" s="15"/>
      <c r="D608" s="16"/>
    </row>
    <row r="609" spans="2:4" ht="12" customHeight="1">
      <c r="B609" s="14"/>
      <c r="C609" s="15"/>
      <c r="D609" s="16"/>
    </row>
    <row r="610" spans="2:4" ht="12" customHeight="1">
      <c r="B610" s="14"/>
      <c r="C610" s="15"/>
      <c r="D610" s="16"/>
    </row>
    <row r="611" spans="2:4" ht="12" customHeight="1">
      <c r="B611" s="14"/>
      <c r="C611" s="15"/>
      <c r="D611" s="16"/>
    </row>
    <row r="612" spans="2:4" ht="12" customHeight="1">
      <c r="B612" s="14"/>
      <c r="C612" s="15"/>
      <c r="D612" s="16"/>
    </row>
    <row r="613" spans="2:4" ht="12" customHeight="1">
      <c r="B613" s="14"/>
      <c r="C613" s="15"/>
      <c r="D613" s="16"/>
    </row>
    <row r="614" spans="2:4" ht="12" customHeight="1">
      <c r="B614" s="14"/>
      <c r="C614" s="15"/>
      <c r="D614" s="16"/>
    </row>
    <row r="615" spans="2:4" ht="12" customHeight="1">
      <c r="B615" s="14"/>
      <c r="C615" s="15"/>
      <c r="D615" s="16"/>
    </row>
    <row r="616" spans="2:4" ht="12" customHeight="1">
      <c r="B616" s="14"/>
      <c r="C616" s="15"/>
      <c r="D616" s="16"/>
    </row>
    <row r="617" spans="2:4" ht="12" customHeight="1">
      <c r="B617" s="14"/>
      <c r="C617" s="15"/>
      <c r="D617" s="16"/>
    </row>
    <row r="618" spans="2:4" ht="12" customHeight="1">
      <c r="B618" s="14"/>
      <c r="C618" s="15"/>
      <c r="D618" s="16"/>
    </row>
    <row r="619" spans="2:4" ht="12" customHeight="1">
      <c r="B619" s="14"/>
      <c r="C619" s="15"/>
      <c r="D619" s="16"/>
    </row>
    <row r="620" spans="2:4" ht="12" customHeight="1">
      <c r="B620" s="14"/>
      <c r="C620" s="15"/>
      <c r="D620" s="16"/>
    </row>
    <row r="621" spans="2:4" ht="12" customHeight="1">
      <c r="B621" s="14"/>
      <c r="C621" s="15"/>
      <c r="D621" s="16"/>
    </row>
    <row r="622" spans="2:4" ht="12" customHeight="1">
      <c r="B622" s="14"/>
      <c r="C622" s="15"/>
      <c r="D622" s="16"/>
    </row>
    <row r="623" spans="2:4" ht="12" customHeight="1">
      <c r="B623" s="14"/>
      <c r="C623" s="15"/>
      <c r="D623" s="16"/>
    </row>
    <row r="624" spans="2:4" ht="12" customHeight="1">
      <c r="B624" s="14"/>
      <c r="C624" s="15"/>
      <c r="D624" s="16"/>
    </row>
    <row r="625" spans="2:4" ht="12" customHeight="1">
      <c r="B625" s="14"/>
      <c r="C625" s="15"/>
      <c r="D625" s="16"/>
    </row>
    <row r="626" spans="2:4" ht="12" customHeight="1">
      <c r="B626" s="14"/>
      <c r="C626" s="15"/>
      <c r="D626" s="16"/>
    </row>
    <row r="627" spans="2:4" ht="12" customHeight="1">
      <c r="B627" s="14"/>
      <c r="C627" s="15"/>
      <c r="D627" s="16"/>
    </row>
    <row r="628" spans="2:4" ht="12" customHeight="1">
      <c r="B628" s="14"/>
      <c r="C628" s="15"/>
      <c r="D628" s="16"/>
    </row>
    <row r="629" spans="2:4" ht="12" customHeight="1">
      <c r="B629" s="14"/>
      <c r="C629" s="15"/>
      <c r="D629" s="16"/>
    </row>
    <row r="630" spans="2:4" ht="12" customHeight="1">
      <c r="B630" s="14"/>
      <c r="C630" s="15"/>
      <c r="D630" s="16"/>
    </row>
    <row r="631" spans="2:4" ht="12" customHeight="1">
      <c r="B631" s="14"/>
      <c r="C631" s="15"/>
      <c r="D631" s="16"/>
    </row>
    <row r="632" spans="2:4" ht="12" customHeight="1">
      <c r="B632" s="14"/>
      <c r="C632" s="15"/>
      <c r="D632" s="16"/>
    </row>
    <row r="633" spans="2:4" ht="12" customHeight="1">
      <c r="B633" s="14"/>
      <c r="C633" s="15"/>
      <c r="D633" s="16"/>
    </row>
    <row r="634" spans="2:4" ht="12" customHeight="1">
      <c r="B634" s="14"/>
      <c r="C634" s="15"/>
      <c r="D634" s="16"/>
    </row>
    <row r="635" spans="2:4" ht="12" customHeight="1">
      <c r="B635" s="14"/>
      <c r="C635" s="15"/>
      <c r="D635" s="16"/>
    </row>
    <row r="636" spans="2:4" ht="12" customHeight="1">
      <c r="B636" s="14"/>
      <c r="C636" s="15"/>
      <c r="D636" s="16"/>
    </row>
    <row r="637" spans="2:4" ht="12" customHeight="1">
      <c r="B637" s="14"/>
      <c r="C637" s="15"/>
      <c r="D637" s="16"/>
    </row>
    <row r="638" spans="2:4" ht="12" customHeight="1">
      <c r="B638" s="14"/>
      <c r="C638" s="15"/>
      <c r="D638" s="16"/>
    </row>
    <row r="639" spans="2:4" ht="12" customHeight="1">
      <c r="B639" s="14"/>
      <c r="C639" s="15"/>
      <c r="D639" s="16"/>
    </row>
    <row r="640" spans="2:4" ht="12" customHeight="1">
      <c r="B640" s="14"/>
      <c r="C640" s="15"/>
      <c r="D640" s="16"/>
    </row>
    <row r="641" spans="2:4" ht="12" customHeight="1">
      <c r="B641" s="14"/>
      <c r="C641" s="15"/>
      <c r="D641" s="16"/>
    </row>
    <row r="642" spans="2:4" ht="12" customHeight="1">
      <c r="B642" s="14"/>
      <c r="C642" s="15"/>
      <c r="D642" s="16"/>
    </row>
    <row r="643" spans="2:4" ht="12" customHeight="1">
      <c r="B643" s="14"/>
      <c r="C643" s="15"/>
      <c r="D643" s="16"/>
    </row>
    <row r="644" spans="2:4" ht="12" customHeight="1">
      <c r="B644" s="14"/>
      <c r="C644" s="15"/>
      <c r="D644" s="16"/>
    </row>
    <row r="645" spans="2:4" ht="12" customHeight="1">
      <c r="B645" s="14"/>
      <c r="C645" s="15"/>
      <c r="D645" s="16"/>
    </row>
    <row r="646" spans="2:4" ht="12" customHeight="1">
      <c r="B646" s="14"/>
      <c r="C646" s="15"/>
      <c r="D646" s="16"/>
    </row>
    <row r="647" spans="2:4" ht="12" customHeight="1">
      <c r="B647" s="14"/>
      <c r="C647" s="15"/>
      <c r="D647" s="16"/>
    </row>
    <row r="648" spans="2:4" ht="12" customHeight="1">
      <c r="B648" s="14"/>
      <c r="C648" s="15"/>
      <c r="D648" s="16"/>
    </row>
    <row r="649" spans="2:4" ht="12" customHeight="1">
      <c r="B649" s="14"/>
      <c r="C649" s="15"/>
      <c r="D649" s="16"/>
    </row>
    <row r="650" spans="2:4" ht="12" customHeight="1">
      <c r="B650" s="14"/>
      <c r="C650" s="15"/>
      <c r="D650" s="16"/>
    </row>
    <row r="651" spans="2:4" ht="12" customHeight="1">
      <c r="B651" s="14"/>
      <c r="C651" s="15"/>
      <c r="D651" s="16"/>
    </row>
    <row r="652" spans="2:4" ht="12" customHeight="1">
      <c r="B652" s="14"/>
      <c r="C652" s="15"/>
      <c r="D652" s="16"/>
    </row>
    <row r="653" spans="2:4" ht="12" customHeight="1">
      <c r="B653" s="14"/>
      <c r="C653" s="15"/>
      <c r="D653" s="16"/>
    </row>
    <row r="654" spans="2:4" ht="12" customHeight="1">
      <c r="B654" s="14"/>
      <c r="C654" s="15"/>
      <c r="D654" s="16"/>
    </row>
    <row r="655" spans="2:4" ht="12" customHeight="1">
      <c r="B655" s="14"/>
      <c r="C655" s="15"/>
      <c r="D655" s="16"/>
    </row>
    <row r="656" spans="2:4" ht="12" customHeight="1">
      <c r="B656" s="14"/>
      <c r="C656" s="15"/>
      <c r="D656" s="16"/>
    </row>
    <row r="657" spans="2:4" ht="12" customHeight="1">
      <c r="B657" s="14"/>
      <c r="C657" s="15"/>
      <c r="D657" s="16"/>
    </row>
    <row r="658" spans="2:4" ht="12" customHeight="1">
      <c r="B658" s="14"/>
      <c r="C658" s="15"/>
      <c r="D658" s="16"/>
    </row>
    <row r="659" spans="2:4" ht="12" customHeight="1">
      <c r="B659" s="14"/>
      <c r="C659" s="15"/>
      <c r="D659" s="16"/>
    </row>
    <row r="660" spans="2:4" ht="12" customHeight="1">
      <c r="B660" s="14"/>
      <c r="C660" s="15"/>
      <c r="D660" s="16"/>
    </row>
    <row r="661" spans="2:4" ht="12" customHeight="1">
      <c r="B661" s="14"/>
      <c r="C661" s="15"/>
      <c r="D661" s="16"/>
    </row>
    <row r="662" spans="2:4" ht="12" customHeight="1">
      <c r="B662" s="14"/>
      <c r="C662" s="15"/>
      <c r="D662" s="16"/>
    </row>
    <row r="663" spans="2:4" ht="12" customHeight="1">
      <c r="B663" s="14"/>
      <c r="C663" s="15"/>
      <c r="D663" s="16"/>
    </row>
    <row r="664" spans="2:4" ht="12" customHeight="1">
      <c r="B664" s="14"/>
      <c r="C664" s="15"/>
      <c r="D664" s="16"/>
    </row>
    <row r="665" spans="2:4" ht="12" customHeight="1">
      <c r="B665" s="14"/>
      <c r="C665" s="15"/>
      <c r="D665" s="16"/>
    </row>
    <row r="666" spans="2:4" ht="12" customHeight="1">
      <c r="B666" s="14"/>
      <c r="C666" s="15"/>
      <c r="D666" s="16"/>
    </row>
    <row r="667" spans="2:4" ht="12" customHeight="1">
      <c r="B667" s="14"/>
      <c r="C667" s="15"/>
      <c r="D667" s="16"/>
    </row>
    <row r="668" spans="2:4" ht="12" customHeight="1">
      <c r="B668" s="14"/>
      <c r="C668" s="15"/>
      <c r="D668" s="16"/>
    </row>
    <row r="669" spans="2:4" ht="12" customHeight="1">
      <c r="B669" s="14"/>
      <c r="C669" s="15"/>
      <c r="D669" s="16"/>
    </row>
    <row r="670" spans="2:4" ht="12" customHeight="1">
      <c r="B670" s="14"/>
      <c r="C670" s="15"/>
      <c r="D670" s="16"/>
    </row>
    <row r="671" spans="2:4" ht="12" customHeight="1">
      <c r="B671" s="14"/>
      <c r="C671" s="15"/>
      <c r="D671" s="16"/>
    </row>
    <row r="672" spans="2:4" ht="12" customHeight="1">
      <c r="B672" s="14"/>
      <c r="C672" s="15"/>
      <c r="D672" s="16"/>
    </row>
    <row r="673" spans="2:4" ht="12" customHeight="1">
      <c r="B673" s="14"/>
      <c r="C673" s="15"/>
      <c r="D673" s="16"/>
    </row>
    <row r="674" spans="2:4" ht="12" customHeight="1">
      <c r="B674" s="14"/>
      <c r="C674" s="15"/>
      <c r="D674" s="16"/>
    </row>
    <row r="675" spans="2:4" ht="12" customHeight="1">
      <c r="B675" s="14"/>
      <c r="C675" s="15"/>
      <c r="D675" s="16"/>
    </row>
    <row r="676" spans="2:4" ht="12" customHeight="1">
      <c r="B676" s="14"/>
      <c r="C676" s="15"/>
      <c r="D676" s="16"/>
    </row>
    <row r="677" spans="2:4" ht="12" customHeight="1">
      <c r="B677" s="14"/>
      <c r="C677" s="15"/>
      <c r="D677" s="16"/>
    </row>
    <row r="678" spans="2:4" ht="12" customHeight="1">
      <c r="B678" s="14"/>
      <c r="C678" s="15"/>
      <c r="D678" s="16"/>
    </row>
    <row r="679" spans="2:4" ht="12" customHeight="1">
      <c r="B679" s="14"/>
      <c r="C679" s="15"/>
      <c r="D679" s="16"/>
    </row>
    <row r="680" spans="2:4" ht="12" customHeight="1">
      <c r="B680" s="14"/>
      <c r="C680" s="15"/>
      <c r="D680" s="16"/>
    </row>
    <row r="681" spans="2:4" ht="12" customHeight="1">
      <c r="B681" s="14"/>
      <c r="C681" s="15"/>
      <c r="D681" s="16"/>
    </row>
    <row r="682" spans="2:4" ht="12" customHeight="1">
      <c r="B682" s="14"/>
      <c r="C682" s="15"/>
      <c r="D682" s="16"/>
    </row>
    <row r="683" spans="2:4" ht="12" customHeight="1">
      <c r="B683" s="14"/>
      <c r="C683" s="15"/>
      <c r="D683" s="16"/>
    </row>
    <row r="684" spans="2:4" ht="12" customHeight="1">
      <c r="B684" s="14"/>
      <c r="C684" s="15"/>
      <c r="D684" s="16"/>
    </row>
    <row r="685" spans="2:4" ht="12" customHeight="1">
      <c r="B685" s="14"/>
      <c r="C685" s="15"/>
      <c r="D685" s="16"/>
    </row>
    <row r="686" spans="2:4" ht="12" customHeight="1">
      <c r="B686" s="14"/>
      <c r="C686" s="15"/>
      <c r="D686" s="16"/>
    </row>
    <row r="687" spans="2:4" ht="12" customHeight="1">
      <c r="B687" s="14"/>
      <c r="C687" s="15"/>
      <c r="D687" s="16"/>
    </row>
    <row r="688" spans="2:4" ht="12" customHeight="1">
      <c r="B688" s="14"/>
      <c r="C688" s="15"/>
      <c r="D688" s="16"/>
    </row>
    <row r="689" spans="2:4" ht="12" customHeight="1">
      <c r="B689" s="14"/>
      <c r="C689" s="15"/>
      <c r="D689" s="16"/>
    </row>
    <row r="690" spans="2:4" ht="12" customHeight="1">
      <c r="B690" s="14"/>
      <c r="C690" s="15"/>
      <c r="D690" s="16"/>
    </row>
    <row r="691" spans="2:4" ht="12" customHeight="1">
      <c r="B691" s="14"/>
      <c r="C691" s="15"/>
      <c r="D691" s="16"/>
    </row>
    <row r="692" spans="2:4" ht="12" customHeight="1">
      <c r="B692" s="14"/>
      <c r="C692" s="15"/>
      <c r="D692" s="16"/>
    </row>
    <row r="693" spans="2:4" ht="12" customHeight="1">
      <c r="B693" s="14"/>
      <c r="C693" s="15"/>
      <c r="D693" s="16"/>
    </row>
    <row r="694" spans="2:4" ht="12" customHeight="1">
      <c r="B694" s="14"/>
      <c r="C694" s="15"/>
      <c r="D694" s="16"/>
    </row>
    <row r="695" spans="2:4" ht="12" customHeight="1">
      <c r="B695" s="14"/>
      <c r="C695" s="15"/>
      <c r="D695" s="16"/>
    </row>
    <row r="696" spans="2:4" ht="12" customHeight="1">
      <c r="B696" s="14"/>
      <c r="C696" s="15"/>
      <c r="D696" s="16"/>
    </row>
    <row r="697" spans="2:4" ht="12" customHeight="1">
      <c r="B697" s="14"/>
      <c r="C697" s="15"/>
      <c r="D697" s="16"/>
    </row>
    <row r="698" spans="2:4" ht="12" customHeight="1">
      <c r="B698" s="14"/>
      <c r="C698" s="15"/>
      <c r="D698" s="16"/>
    </row>
    <row r="699" spans="2:4" ht="12" customHeight="1">
      <c r="B699" s="14"/>
      <c r="C699" s="15"/>
      <c r="D699" s="16"/>
    </row>
    <row r="700" spans="2:4" ht="12" customHeight="1">
      <c r="B700" s="14"/>
      <c r="C700" s="15"/>
      <c r="D700" s="16"/>
    </row>
    <row r="701" spans="2:4" ht="12" customHeight="1">
      <c r="B701" s="14"/>
      <c r="C701" s="15"/>
      <c r="D701" s="16"/>
    </row>
    <row r="702" spans="2:4" ht="12" customHeight="1">
      <c r="B702" s="14"/>
      <c r="C702" s="15"/>
      <c r="D702" s="16"/>
    </row>
    <row r="703" spans="2:4" ht="12" customHeight="1">
      <c r="B703" s="14"/>
      <c r="C703" s="15"/>
      <c r="D703" s="16"/>
    </row>
    <row r="704" spans="2:4" ht="12" customHeight="1">
      <c r="B704" s="14"/>
      <c r="C704" s="15"/>
      <c r="D704" s="16"/>
    </row>
    <row r="705" spans="2:4" ht="12" customHeight="1">
      <c r="B705" s="14"/>
      <c r="C705" s="15"/>
      <c r="D705" s="16"/>
    </row>
    <row r="706" spans="2:4" ht="12" customHeight="1">
      <c r="B706" s="14"/>
      <c r="C706" s="15"/>
      <c r="D706" s="16"/>
    </row>
    <row r="707" spans="2:4" ht="12" customHeight="1">
      <c r="B707" s="14"/>
      <c r="C707" s="15"/>
      <c r="D707" s="16"/>
    </row>
    <row r="708" spans="2:4" ht="12" customHeight="1">
      <c r="B708" s="14"/>
      <c r="C708" s="15"/>
      <c r="D708" s="16"/>
    </row>
    <row r="709" spans="2:4" ht="12" customHeight="1">
      <c r="B709" s="14"/>
      <c r="C709" s="15"/>
      <c r="D709" s="16"/>
    </row>
    <row r="710" spans="2:4" ht="12" customHeight="1">
      <c r="B710" s="14"/>
      <c r="C710" s="15"/>
      <c r="D710" s="16"/>
    </row>
    <row r="711" spans="2:4" ht="12" customHeight="1">
      <c r="B711" s="14"/>
      <c r="C711" s="15"/>
      <c r="D711" s="16"/>
    </row>
    <row r="712" spans="2:4" ht="12" customHeight="1">
      <c r="B712" s="14"/>
      <c r="C712" s="15"/>
      <c r="D712" s="16"/>
    </row>
    <row r="713" spans="2:4" ht="12" customHeight="1">
      <c r="B713" s="14"/>
      <c r="C713" s="15"/>
      <c r="D713" s="16"/>
    </row>
    <row r="714" spans="2:4" ht="12" customHeight="1">
      <c r="B714" s="14"/>
      <c r="C714" s="15"/>
      <c r="D714" s="16"/>
    </row>
    <row r="715" spans="2:4" ht="12" customHeight="1">
      <c r="B715" s="14"/>
      <c r="C715" s="15"/>
      <c r="D715" s="16"/>
    </row>
    <row r="716" spans="2:4" ht="12" customHeight="1">
      <c r="B716" s="14"/>
      <c r="C716" s="15"/>
      <c r="D716" s="16"/>
    </row>
    <row r="717" spans="2:4" ht="12" customHeight="1">
      <c r="B717" s="14"/>
      <c r="C717" s="15"/>
      <c r="D717" s="16"/>
    </row>
    <row r="718" spans="2:4" ht="12" customHeight="1">
      <c r="B718" s="14"/>
      <c r="C718" s="15"/>
      <c r="D718" s="16"/>
    </row>
    <row r="719" spans="2:4" ht="12" customHeight="1">
      <c r="B719" s="14"/>
      <c r="C719" s="15"/>
      <c r="D719" s="16"/>
    </row>
    <row r="720" spans="2:4" ht="12" customHeight="1">
      <c r="B720" s="14"/>
      <c r="C720" s="15"/>
      <c r="D720" s="16"/>
    </row>
    <row r="721" spans="2:4" ht="12" customHeight="1">
      <c r="B721" s="14"/>
      <c r="C721" s="15"/>
      <c r="D721" s="16"/>
    </row>
    <row r="722" spans="2:4" ht="12" customHeight="1">
      <c r="B722" s="14"/>
      <c r="C722" s="15"/>
      <c r="D722" s="16"/>
    </row>
    <row r="723" spans="2:4" ht="12" customHeight="1">
      <c r="B723" s="14"/>
      <c r="C723" s="15"/>
      <c r="D723" s="16"/>
    </row>
    <row r="724" spans="2:4" ht="12" customHeight="1">
      <c r="B724" s="14"/>
      <c r="C724" s="15"/>
      <c r="D724" s="16"/>
    </row>
    <row r="725" spans="2:4" ht="12" customHeight="1">
      <c r="B725" s="14"/>
      <c r="C725" s="15"/>
      <c r="D725" s="16"/>
    </row>
    <row r="726" spans="2:4" ht="12" customHeight="1">
      <c r="B726" s="14"/>
      <c r="C726" s="15"/>
      <c r="D726" s="16"/>
    </row>
    <row r="727" spans="2:4" ht="12" customHeight="1">
      <c r="B727" s="14"/>
      <c r="C727" s="15"/>
      <c r="D727" s="16"/>
    </row>
    <row r="728" spans="2:4" ht="12" customHeight="1">
      <c r="B728" s="14"/>
      <c r="C728" s="15"/>
      <c r="D728" s="16"/>
    </row>
    <row r="729" spans="2:4" ht="12" customHeight="1">
      <c r="B729" s="14"/>
      <c r="C729" s="15"/>
      <c r="D729" s="16"/>
    </row>
    <row r="730" spans="2:4" ht="12" customHeight="1">
      <c r="B730" s="14"/>
      <c r="C730" s="15"/>
      <c r="D730" s="16"/>
    </row>
    <row r="731" spans="2:4" ht="12" customHeight="1">
      <c r="B731" s="14"/>
      <c r="C731" s="15"/>
      <c r="D731" s="16"/>
    </row>
    <row r="732" spans="2:4" ht="12" customHeight="1">
      <c r="B732" s="14"/>
      <c r="C732" s="15"/>
      <c r="D732" s="16"/>
    </row>
    <row r="733" spans="2:4" ht="12" customHeight="1">
      <c r="B733" s="14"/>
      <c r="C733" s="15"/>
      <c r="D733" s="16"/>
    </row>
    <row r="734" spans="2:4" ht="12" customHeight="1">
      <c r="B734" s="14"/>
      <c r="C734" s="15"/>
      <c r="D734" s="16"/>
    </row>
    <row r="735" spans="2:4" ht="12" customHeight="1">
      <c r="B735" s="14"/>
      <c r="C735" s="15"/>
      <c r="D735" s="16"/>
    </row>
    <row r="736" spans="2:4" ht="12" customHeight="1">
      <c r="B736" s="14"/>
      <c r="C736" s="15"/>
      <c r="D736" s="16"/>
    </row>
    <row r="737" spans="2:4" ht="12" customHeight="1">
      <c r="B737" s="14"/>
      <c r="C737" s="15"/>
      <c r="D737" s="16"/>
    </row>
    <row r="738" spans="2:4" ht="12" customHeight="1">
      <c r="B738" s="14"/>
      <c r="C738" s="15"/>
      <c r="D738" s="16"/>
    </row>
    <row r="739" spans="2:4" ht="12" customHeight="1">
      <c r="B739" s="14"/>
      <c r="C739" s="15"/>
      <c r="D739" s="16"/>
    </row>
    <row r="740" spans="2:4" ht="12" customHeight="1">
      <c r="B740" s="14"/>
      <c r="C740" s="15"/>
      <c r="D740" s="16"/>
    </row>
    <row r="741" spans="2:4" ht="12" customHeight="1">
      <c r="B741" s="14"/>
      <c r="C741" s="15"/>
      <c r="D741" s="16"/>
    </row>
    <row r="742" spans="2:4" ht="12" customHeight="1">
      <c r="B742" s="14"/>
      <c r="C742" s="15"/>
      <c r="D742" s="16"/>
    </row>
    <row r="743" spans="2:4" ht="12" customHeight="1">
      <c r="B743" s="14"/>
      <c r="C743" s="15"/>
      <c r="D743" s="16"/>
    </row>
    <row r="744" spans="2:4" ht="12" customHeight="1">
      <c r="B744" s="14"/>
      <c r="C744" s="15"/>
      <c r="D744" s="16"/>
    </row>
    <row r="745" spans="2:4" ht="12" customHeight="1">
      <c r="B745" s="14"/>
      <c r="C745" s="15"/>
      <c r="D745" s="16"/>
    </row>
  </sheetData>
  <conditionalFormatting sqref="B153">
    <cfRule type="duplicateValues" dxfId="351" priority="354"/>
  </conditionalFormatting>
  <conditionalFormatting sqref="B154">
    <cfRule type="duplicateValues" dxfId="350" priority="353"/>
  </conditionalFormatting>
  <conditionalFormatting sqref="B155">
    <cfRule type="duplicateValues" dxfId="349" priority="352"/>
  </conditionalFormatting>
  <conditionalFormatting sqref="B156">
    <cfRule type="duplicateValues" dxfId="348" priority="351"/>
  </conditionalFormatting>
  <conditionalFormatting sqref="B157">
    <cfRule type="duplicateValues" dxfId="347" priority="350"/>
  </conditionalFormatting>
  <conditionalFormatting sqref="B158">
    <cfRule type="duplicateValues" dxfId="346" priority="349"/>
  </conditionalFormatting>
  <conditionalFormatting sqref="B159">
    <cfRule type="duplicateValues" dxfId="345" priority="348"/>
  </conditionalFormatting>
  <conditionalFormatting sqref="B160">
    <cfRule type="duplicateValues" dxfId="344" priority="347"/>
  </conditionalFormatting>
  <conditionalFormatting sqref="B161">
    <cfRule type="duplicateValues" dxfId="343" priority="346"/>
  </conditionalFormatting>
  <conditionalFormatting sqref="B162">
    <cfRule type="duplicateValues" dxfId="342" priority="345"/>
  </conditionalFormatting>
  <conditionalFormatting sqref="B163">
    <cfRule type="duplicateValues" dxfId="341" priority="344"/>
  </conditionalFormatting>
  <conditionalFormatting sqref="B164">
    <cfRule type="duplicateValues" dxfId="340" priority="343"/>
  </conditionalFormatting>
  <conditionalFormatting sqref="B165">
    <cfRule type="duplicateValues" dxfId="339" priority="342"/>
  </conditionalFormatting>
  <conditionalFormatting sqref="B166">
    <cfRule type="duplicateValues" dxfId="338" priority="341"/>
  </conditionalFormatting>
  <conditionalFormatting sqref="B167">
    <cfRule type="duplicateValues" dxfId="337" priority="340"/>
  </conditionalFormatting>
  <conditionalFormatting sqref="B168">
    <cfRule type="duplicateValues" dxfId="336" priority="339"/>
  </conditionalFormatting>
  <conditionalFormatting sqref="B169">
    <cfRule type="duplicateValues" dxfId="335" priority="338"/>
  </conditionalFormatting>
  <conditionalFormatting sqref="B170">
    <cfRule type="duplicateValues" dxfId="334" priority="337"/>
  </conditionalFormatting>
  <conditionalFormatting sqref="B171">
    <cfRule type="duplicateValues" dxfId="333" priority="336"/>
  </conditionalFormatting>
  <conditionalFormatting sqref="B172">
    <cfRule type="duplicateValues" dxfId="332" priority="335"/>
  </conditionalFormatting>
  <conditionalFormatting sqref="B173">
    <cfRule type="duplicateValues" dxfId="331" priority="334"/>
  </conditionalFormatting>
  <conditionalFormatting sqref="B174">
    <cfRule type="duplicateValues" dxfId="330" priority="333"/>
  </conditionalFormatting>
  <conditionalFormatting sqref="B175">
    <cfRule type="duplicateValues" dxfId="329" priority="332"/>
  </conditionalFormatting>
  <conditionalFormatting sqref="B176">
    <cfRule type="duplicateValues" dxfId="328" priority="331"/>
  </conditionalFormatting>
  <conditionalFormatting sqref="B177">
    <cfRule type="duplicateValues" dxfId="327" priority="330"/>
  </conditionalFormatting>
  <conditionalFormatting sqref="B178">
    <cfRule type="duplicateValues" dxfId="326" priority="329"/>
  </conditionalFormatting>
  <conditionalFormatting sqref="B179">
    <cfRule type="duplicateValues" dxfId="325" priority="328"/>
  </conditionalFormatting>
  <conditionalFormatting sqref="B180">
    <cfRule type="duplicateValues" dxfId="324" priority="327"/>
  </conditionalFormatting>
  <conditionalFormatting sqref="B181">
    <cfRule type="duplicateValues" dxfId="323" priority="326"/>
  </conditionalFormatting>
  <conditionalFormatting sqref="B182">
    <cfRule type="duplicateValues" dxfId="322" priority="325"/>
  </conditionalFormatting>
  <conditionalFormatting sqref="B183">
    <cfRule type="duplicateValues" dxfId="321" priority="324"/>
  </conditionalFormatting>
  <conditionalFormatting sqref="B184">
    <cfRule type="duplicateValues" dxfId="320" priority="323"/>
  </conditionalFormatting>
  <conditionalFormatting sqref="B185">
    <cfRule type="duplicateValues" dxfId="319" priority="322"/>
  </conditionalFormatting>
  <conditionalFormatting sqref="B186">
    <cfRule type="duplicateValues" dxfId="318" priority="321"/>
  </conditionalFormatting>
  <conditionalFormatting sqref="B187">
    <cfRule type="duplicateValues" dxfId="317" priority="320"/>
  </conditionalFormatting>
  <conditionalFormatting sqref="B188">
    <cfRule type="duplicateValues" dxfId="316" priority="319"/>
  </conditionalFormatting>
  <conditionalFormatting sqref="B189">
    <cfRule type="duplicateValues" dxfId="315" priority="318"/>
  </conditionalFormatting>
  <conditionalFormatting sqref="B190">
    <cfRule type="duplicateValues" dxfId="314" priority="317"/>
  </conditionalFormatting>
  <conditionalFormatting sqref="B191">
    <cfRule type="duplicateValues" dxfId="313" priority="316"/>
  </conditionalFormatting>
  <conditionalFormatting sqref="B192">
    <cfRule type="duplicateValues" dxfId="312" priority="315"/>
  </conditionalFormatting>
  <conditionalFormatting sqref="B193">
    <cfRule type="duplicateValues" dxfId="311" priority="314"/>
  </conditionalFormatting>
  <conditionalFormatting sqref="B194">
    <cfRule type="duplicateValues" dxfId="310" priority="313"/>
  </conditionalFormatting>
  <conditionalFormatting sqref="B195">
    <cfRule type="duplicateValues" dxfId="309" priority="312"/>
  </conditionalFormatting>
  <conditionalFormatting sqref="B196">
    <cfRule type="duplicateValues" dxfId="308" priority="311"/>
  </conditionalFormatting>
  <conditionalFormatting sqref="B197">
    <cfRule type="duplicateValues" dxfId="307" priority="310"/>
  </conditionalFormatting>
  <conditionalFormatting sqref="B198">
    <cfRule type="duplicateValues" dxfId="306" priority="309"/>
  </conditionalFormatting>
  <conditionalFormatting sqref="B199">
    <cfRule type="duplicateValues" dxfId="305" priority="308"/>
  </conditionalFormatting>
  <conditionalFormatting sqref="B200">
    <cfRule type="duplicateValues" dxfId="304" priority="307"/>
  </conditionalFormatting>
  <conditionalFormatting sqref="B201">
    <cfRule type="duplicateValues" dxfId="303" priority="306"/>
  </conditionalFormatting>
  <conditionalFormatting sqref="B202">
    <cfRule type="duplicateValues" dxfId="302" priority="305"/>
  </conditionalFormatting>
  <conditionalFormatting sqref="B203">
    <cfRule type="duplicateValues" dxfId="301" priority="304"/>
  </conditionalFormatting>
  <conditionalFormatting sqref="B204">
    <cfRule type="duplicateValues" dxfId="300" priority="303"/>
  </conditionalFormatting>
  <conditionalFormatting sqref="B205">
    <cfRule type="duplicateValues" dxfId="299" priority="302"/>
  </conditionalFormatting>
  <conditionalFormatting sqref="B206">
    <cfRule type="duplicateValues" dxfId="298" priority="301"/>
  </conditionalFormatting>
  <conditionalFormatting sqref="B207">
    <cfRule type="duplicateValues" dxfId="297" priority="300"/>
  </conditionalFormatting>
  <conditionalFormatting sqref="B208">
    <cfRule type="duplicateValues" dxfId="296" priority="299"/>
  </conditionalFormatting>
  <conditionalFormatting sqref="B209">
    <cfRule type="duplicateValues" dxfId="295" priority="298"/>
  </conditionalFormatting>
  <conditionalFormatting sqref="B210">
    <cfRule type="duplicateValues" dxfId="294" priority="297"/>
  </conditionalFormatting>
  <conditionalFormatting sqref="B211">
    <cfRule type="duplicateValues" dxfId="293" priority="296"/>
  </conditionalFormatting>
  <conditionalFormatting sqref="B212">
    <cfRule type="duplicateValues" dxfId="292" priority="295"/>
  </conditionalFormatting>
  <conditionalFormatting sqref="B213">
    <cfRule type="duplicateValues" dxfId="291" priority="294"/>
  </conditionalFormatting>
  <conditionalFormatting sqref="B214">
    <cfRule type="duplicateValues" dxfId="290" priority="293"/>
  </conditionalFormatting>
  <conditionalFormatting sqref="B215">
    <cfRule type="duplicateValues" dxfId="289" priority="292"/>
  </conditionalFormatting>
  <conditionalFormatting sqref="B216">
    <cfRule type="duplicateValues" dxfId="288" priority="291"/>
  </conditionalFormatting>
  <conditionalFormatting sqref="B217">
    <cfRule type="duplicateValues" dxfId="287" priority="290"/>
  </conditionalFormatting>
  <conditionalFormatting sqref="B218">
    <cfRule type="duplicateValues" dxfId="286" priority="289"/>
  </conditionalFormatting>
  <conditionalFormatting sqref="B219">
    <cfRule type="duplicateValues" dxfId="285" priority="288"/>
  </conditionalFormatting>
  <conditionalFormatting sqref="B220">
    <cfRule type="duplicateValues" dxfId="284" priority="287"/>
  </conditionalFormatting>
  <conditionalFormatting sqref="B221">
    <cfRule type="duplicateValues" dxfId="283" priority="286"/>
  </conditionalFormatting>
  <conditionalFormatting sqref="B222">
    <cfRule type="duplicateValues" dxfId="282" priority="285"/>
  </conditionalFormatting>
  <conditionalFormatting sqref="B223">
    <cfRule type="duplicateValues" dxfId="281" priority="284"/>
  </conditionalFormatting>
  <conditionalFormatting sqref="B224">
    <cfRule type="duplicateValues" dxfId="280" priority="283"/>
  </conditionalFormatting>
  <conditionalFormatting sqref="B225">
    <cfRule type="duplicateValues" dxfId="279" priority="282"/>
  </conditionalFormatting>
  <conditionalFormatting sqref="B226">
    <cfRule type="duplicateValues" dxfId="278" priority="281"/>
  </conditionalFormatting>
  <conditionalFormatting sqref="B227">
    <cfRule type="duplicateValues" dxfId="277" priority="280"/>
  </conditionalFormatting>
  <conditionalFormatting sqref="B228">
    <cfRule type="duplicateValues" dxfId="276" priority="279"/>
  </conditionalFormatting>
  <conditionalFormatting sqref="B229">
    <cfRule type="duplicateValues" dxfId="275" priority="278"/>
  </conditionalFormatting>
  <conditionalFormatting sqref="B230">
    <cfRule type="duplicateValues" dxfId="274" priority="277"/>
  </conditionalFormatting>
  <conditionalFormatting sqref="B231">
    <cfRule type="duplicateValues" dxfId="273" priority="276"/>
  </conditionalFormatting>
  <conditionalFormatting sqref="B232">
    <cfRule type="duplicateValues" dxfId="272" priority="275"/>
  </conditionalFormatting>
  <conditionalFormatting sqref="B233">
    <cfRule type="duplicateValues" dxfId="271" priority="274"/>
  </conditionalFormatting>
  <conditionalFormatting sqref="B234">
    <cfRule type="duplicateValues" dxfId="270" priority="273"/>
  </conditionalFormatting>
  <conditionalFormatting sqref="B235">
    <cfRule type="duplicateValues" dxfId="269" priority="272"/>
  </conditionalFormatting>
  <conditionalFormatting sqref="B236">
    <cfRule type="duplicateValues" dxfId="268" priority="271"/>
  </conditionalFormatting>
  <conditionalFormatting sqref="B237">
    <cfRule type="duplicateValues" dxfId="267" priority="270"/>
  </conditionalFormatting>
  <conditionalFormatting sqref="B238">
    <cfRule type="duplicateValues" dxfId="266" priority="269"/>
  </conditionalFormatting>
  <conditionalFormatting sqref="B239">
    <cfRule type="duplicateValues" dxfId="265" priority="268"/>
  </conditionalFormatting>
  <conditionalFormatting sqref="B240">
    <cfRule type="duplicateValues" dxfId="264" priority="267"/>
  </conditionalFormatting>
  <conditionalFormatting sqref="B241">
    <cfRule type="duplicateValues" dxfId="263" priority="266"/>
  </conditionalFormatting>
  <conditionalFormatting sqref="B242">
    <cfRule type="duplicateValues" dxfId="262" priority="265"/>
  </conditionalFormatting>
  <conditionalFormatting sqref="B243">
    <cfRule type="duplicateValues" dxfId="261" priority="264"/>
  </conditionalFormatting>
  <conditionalFormatting sqref="B244">
    <cfRule type="duplicateValues" dxfId="260" priority="263"/>
  </conditionalFormatting>
  <conditionalFormatting sqref="B245">
    <cfRule type="duplicateValues" dxfId="259" priority="262"/>
  </conditionalFormatting>
  <conditionalFormatting sqref="B246">
    <cfRule type="duplicateValues" dxfId="258" priority="261"/>
  </conditionalFormatting>
  <conditionalFormatting sqref="B247">
    <cfRule type="duplicateValues" dxfId="257" priority="260"/>
  </conditionalFormatting>
  <conditionalFormatting sqref="B248">
    <cfRule type="duplicateValues" dxfId="256" priority="259"/>
  </conditionalFormatting>
  <conditionalFormatting sqref="B249">
    <cfRule type="duplicateValues" dxfId="255" priority="258"/>
  </conditionalFormatting>
  <conditionalFormatting sqref="B250">
    <cfRule type="duplicateValues" dxfId="254" priority="257"/>
  </conditionalFormatting>
  <conditionalFormatting sqref="B251">
    <cfRule type="duplicateValues" dxfId="253" priority="256"/>
  </conditionalFormatting>
  <conditionalFormatting sqref="B252">
    <cfRule type="duplicateValues" dxfId="252" priority="255"/>
  </conditionalFormatting>
  <conditionalFormatting sqref="B253">
    <cfRule type="duplicateValues" dxfId="251" priority="254"/>
  </conditionalFormatting>
  <conditionalFormatting sqref="B254">
    <cfRule type="duplicateValues" dxfId="250" priority="253"/>
  </conditionalFormatting>
  <conditionalFormatting sqref="B255">
    <cfRule type="duplicateValues" dxfId="249" priority="252"/>
  </conditionalFormatting>
  <conditionalFormatting sqref="B256">
    <cfRule type="duplicateValues" dxfId="248" priority="251"/>
  </conditionalFormatting>
  <conditionalFormatting sqref="B257">
    <cfRule type="duplicateValues" dxfId="247" priority="250"/>
  </conditionalFormatting>
  <conditionalFormatting sqref="B258">
    <cfRule type="duplicateValues" dxfId="246" priority="249"/>
  </conditionalFormatting>
  <conditionalFormatting sqref="B259">
    <cfRule type="duplicateValues" dxfId="245" priority="248"/>
  </conditionalFormatting>
  <conditionalFormatting sqref="B260">
    <cfRule type="duplicateValues" dxfId="244" priority="247"/>
  </conditionalFormatting>
  <conditionalFormatting sqref="B261">
    <cfRule type="duplicateValues" dxfId="243" priority="246"/>
  </conditionalFormatting>
  <conditionalFormatting sqref="B262">
    <cfRule type="duplicateValues" dxfId="242" priority="245"/>
  </conditionalFormatting>
  <conditionalFormatting sqref="B263">
    <cfRule type="duplicateValues" dxfId="241" priority="244"/>
  </conditionalFormatting>
  <conditionalFormatting sqref="B264">
    <cfRule type="duplicateValues" dxfId="240" priority="243"/>
  </conditionalFormatting>
  <conditionalFormatting sqref="B265">
    <cfRule type="duplicateValues" dxfId="239" priority="241"/>
  </conditionalFormatting>
  <conditionalFormatting sqref="B266">
    <cfRule type="duplicateValues" dxfId="238" priority="240"/>
  </conditionalFormatting>
  <conditionalFormatting sqref="B267">
    <cfRule type="duplicateValues" dxfId="237" priority="239"/>
  </conditionalFormatting>
  <conditionalFormatting sqref="B268">
    <cfRule type="duplicateValues" dxfId="236" priority="238"/>
  </conditionalFormatting>
  <conditionalFormatting sqref="B269">
    <cfRule type="duplicateValues" dxfId="235" priority="237"/>
  </conditionalFormatting>
  <conditionalFormatting sqref="B270">
    <cfRule type="duplicateValues" dxfId="234" priority="236"/>
  </conditionalFormatting>
  <conditionalFormatting sqref="B271">
    <cfRule type="duplicateValues" dxfId="233" priority="235"/>
  </conditionalFormatting>
  <conditionalFormatting sqref="B272">
    <cfRule type="duplicateValues" dxfId="232" priority="234"/>
  </conditionalFormatting>
  <conditionalFormatting sqref="B273">
    <cfRule type="duplicateValues" dxfId="231" priority="242"/>
  </conditionalFormatting>
  <conditionalFormatting sqref="B274">
    <cfRule type="duplicateValues" dxfId="230" priority="233"/>
  </conditionalFormatting>
  <conditionalFormatting sqref="B275">
    <cfRule type="duplicateValues" dxfId="229" priority="231"/>
  </conditionalFormatting>
  <conditionalFormatting sqref="B276">
    <cfRule type="duplicateValues" dxfId="228" priority="229"/>
  </conditionalFormatting>
  <conditionalFormatting sqref="B277">
    <cfRule type="duplicateValues" dxfId="227" priority="227"/>
  </conditionalFormatting>
  <conditionalFormatting sqref="B278">
    <cfRule type="duplicateValues" dxfId="226" priority="225"/>
  </conditionalFormatting>
  <conditionalFormatting sqref="B279">
    <cfRule type="duplicateValues" dxfId="225" priority="224"/>
  </conditionalFormatting>
  <conditionalFormatting sqref="B280">
    <cfRule type="duplicateValues" dxfId="224" priority="223"/>
  </conditionalFormatting>
  <conditionalFormatting sqref="B281">
    <cfRule type="duplicateValues" dxfId="223" priority="222"/>
  </conditionalFormatting>
  <conditionalFormatting sqref="B282">
    <cfRule type="duplicateValues" dxfId="222" priority="232"/>
  </conditionalFormatting>
  <conditionalFormatting sqref="B283">
    <cfRule type="duplicateValues" dxfId="221" priority="230"/>
  </conditionalFormatting>
  <conditionalFormatting sqref="B284">
    <cfRule type="duplicateValues" dxfId="220" priority="228"/>
  </conditionalFormatting>
  <conditionalFormatting sqref="B285">
    <cfRule type="duplicateValues" dxfId="219" priority="226"/>
  </conditionalFormatting>
  <conditionalFormatting sqref="B286">
    <cfRule type="duplicateValues" dxfId="218" priority="221"/>
  </conditionalFormatting>
  <conditionalFormatting sqref="B287">
    <cfRule type="duplicateValues" dxfId="217" priority="219"/>
  </conditionalFormatting>
  <conditionalFormatting sqref="B288">
    <cfRule type="duplicateValues" dxfId="216" priority="218"/>
  </conditionalFormatting>
  <conditionalFormatting sqref="B289">
    <cfRule type="duplicateValues" dxfId="215" priority="217"/>
  </conditionalFormatting>
  <conditionalFormatting sqref="B290">
    <cfRule type="duplicateValues" dxfId="214" priority="216"/>
  </conditionalFormatting>
  <conditionalFormatting sqref="B291">
    <cfRule type="duplicateValues" dxfId="213" priority="215"/>
  </conditionalFormatting>
  <conditionalFormatting sqref="B292">
    <cfRule type="duplicateValues" dxfId="212" priority="214"/>
  </conditionalFormatting>
  <conditionalFormatting sqref="B293">
    <cfRule type="duplicateValues" dxfId="211" priority="213"/>
  </conditionalFormatting>
  <conditionalFormatting sqref="B294">
    <cfRule type="duplicateValues" dxfId="210" priority="212"/>
  </conditionalFormatting>
  <conditionalFormatting sqref="B295">
    <cfRule type="duplicateValues" dxfId="209" priority="211"/>
  </conditionalFormatting>
  <conditionalFormatting sqref="B296">
    <cfRule type="duplicateValues" dxfId="208" priority="210"/>
  </conditionalFormatting>
  <conditionalFormatting sqref="B297">
    <cfRule type="duplicateValues" dxfId="207" priority="209"/>
  </conditionalFormatting>
  <conditionalFormatting sqref="B298">
    <cfRule type="duplicateValues" dxfId="206" priority="220"/>
  </conditionalFormatting>
  <conditionalFormatting sqref="B299">
    <cfRule type="duplicateValues" dxfId="205" priority="208"/>
  </conditionalFormatting>
  <conditionalFormatting sqref="B300">
    <cfRule type="duplicateValues" dxfId="204" priority="207"/>
  </conditionalFormatting>
  <conditionalFormatting sqref="B301">
    <cfRule type="duplicateValues" dxfId="203" priority="206"/>
  </conditionalFormatting>
  <conditionalFormatting sqref="B302">
    <cfRule type="duplicateValues" dxfId="202" priority="205"/>
  </conditionalFormatting>
  <conditionalFormatting sqref="B303">
    <cfRule type="duplicateValues" dxfId="201" priority="204"/>
  </conditionalFormatting>
  <conditionalFormatting sqref="B304">
    <cfRule type="duplicateValues" dxfId="200" priority="203"/>
  </conditionalFormatting>
  <conditionalFormatting sqref="B305">
    <cfRule type="duplicateValues" dxfId="199" priority="202"/>
  </conditionalFormatting>
  <conditionalFormatting sqref="B306">
    <cfRule type="duplicateValues" dxfId="198" priority="201"/>
  </conditionalFormatting>
  <conditionalFormatting sqref="B307">
    <cfRule type="duplicateValues" dxfId="197" priority="200"/>
  </conditionalFormatting>
  <conditionalFormatting sqref="B308">
    <cfRule type="duplicateValues" dxfId="196" priority="199"/>
  </conditionalFormatting>
  <conditionalFormatting sqref="B309">
    <cfRule type="duplicateValues" dxfId="195" priority="198"/>
  </conditionalFormatting>
  <conditionalFormatting sqref="B310">
    <cfRule type="duplicateValues" dxfId="194" priority="196"/>
  </conditionalFormatting>
  <conditionalFormatting sqref="B311">
    <cfRule type="duplicateValues" dxfId="193" priority="195"/>
  </conditionalFormatting>
  <conditionalFormatting sqref="B312">
    <cfRule type="duplicateValues" dxfId="192" priority="194"/>
  </conditionalFormatting>
  <conditionalFormatting sqref="B313">
    <cfRule type="duplicateValues" dxfId="191" priority="193"/>
  </conditionalFormatting>
  <conditionalFormatting sqref="B314">
    <cfRule type="duplicateValues" dxfId="190" priority="192"/>
  </conditionalFormatting>
  <conditionalFormatting sqref="B315">
    <cfRule type="duplicateValues" dxfId="189" priority="191"/>
  </conditionalFormatting>
  <conditionalFormatting sqref="B316">
    <cfRule type="duplicateValues" dxfId="188" priority="197"/>
  </conditionalFormatting>
  <conditionalFormatting sqref="B317">
    <cfRule type="duplicateValues" dxfId="187" priority="190"/>
  </conditionalFormatting>
  <conditionalFormatting sqref="B318">
    <cfRule type="duplicateValues" dxfId="186" priority="189"/>
  </conditionalFormatting>
  <conditionalFormatting sqref="B319">
    <cfRule type="duplicateValues" dxfId="185" priority="188"/>
  </conditionalFormatting>
  <conditionalFormatting sqref="B320">
    <cfRule type="duplicateValues" dxfId="184" priority="187"/>
  </conditionalFormatting>
  <conditionalFormatting sqref="B321">
    <cfRule type="duplicateValues" dxfId="183" priority="186"/>
  </conditionalFormatting>
  <conditionalFormatting sqref="B322">
    <cfRule type="duplicateValues" dxfId="182" priority="181"/>
  </conditionalFormatting>
  <conditionalFormatting sqref="B323">
    <cfRule type="duplicateValues" dxfId="181" priority="180"/>
  </conditionalFormatting>
  <conditionalFormatting sqref="B324">
    <cfRule type="duplicateValues" dxfId="180" priority="179"/>
  </conditionalFormatting>
  <conditionalFormatting sqref="B325">
    <cfRule type="duplicateValues" dxfId="179" priority="178"/>
  </conditionalFormatting>
  <conditionalFormatting sqref="B326">
    <cfRule type="duplicateValues" dxfId="178" priority="185"/>
  </conditionalFormatting>
  <conditionalFormatting sqref="B327">
    <cfRule type="duplicateValues" dxfId="177" priority="177"/>
  </conditionalFormatting>
  <conditionalFormatting sqref="B328">
    <cfRule type="duplicateValues" dxfId="176" priority="176"/>
  </conditionalFormatting>
  <conditionalFormatting sqref="B329">
    <cfRule type="duplicateValues" dxfId="175" priority="175"/>
  </conditionalFormatting>
  <conditionalFormatting sqref="B330">
    <cfRule type="duplicateValues" dxfId="174" priority="184"/>
  </conditionalFormatting>
  <conditionalFormatting sqref="B331">
    <cfRule type="duplicateValues" dxfId="173" priority="174"/>
  </conditionalFormatting>
  <conditionalFormatting sqref="B332">
    <cfRule type="duplicateValues" dxfId="172" priority="172"/>
  </conditionalFormatting>
  <conditionalFormatting sqref="B333">
    <cfRule type="duplicateValues" dxfId="171" priority="171"/>
  </conditionalFormatting>
  <conditionalFormatting sqref="B334">
    <cfRule type="duplicateValues" dxfId="170" priority="173"/>
  </conditionalFormatting>
  <conditionalFormatting sqref="B335">
    <cfRule type="duplicateValues" dxfId="169" priority="183"/>
  </conditionalFormatting>
  <conditionalFormatting sqref="B336">
    <cfRule type="duplicateValues" dxfId="168" priority="170"/>
  </conditionalFormatting>
  <conditionalFormatting sqref="B337">
    <cfRule type="duplicateValues" dxfId="167" priority="169"/>
  </conditionalFormatting>
  <conditionalFormatting sqref="B338">
    <cfRule type="duplicateValues" dxfId="166" priority="182"/>
  </conditionalFormatting>
  <conditionalFormatting sqref="B339">
    <cfRule type="duplicateValues" dxfId="165" priority="168"/>
  </conditionalFormatting>
  <conditionalFormatting sqref="B340">
    <cfRule type="duplicateValues" dxfId="164" priority="163"/>
  </conditionalFormatting>
  <conditionalFormatting sqref="B341">
    <cfRule type="duplicateValues" dxfId="163" priority="167"/>
  </conditionalFormatting>
  <conditionalFormatting sqref="B342">
    <cfRule type="duplicateValues" dxfId="162" priority="162"/>
  </conditionalFormatting>
  <conditionalFormatting sqref="B343">
    <cfRule type="duplicateValues" dxfId="161" priority="166"/>
  </conditionalFormatting>
  <conditionalFormatting sqref="B344">
    <cfRule type="duplicateValues" dxfId="160" priority="161"/>
  </conditionalFormatting>
  <conditionalFormatting sqref="B345">
    <cfRule type="duplicateValues" dxfId="159" priority="165"/>
  </conditionalFormatting>
  <conditionalFormatting sqref="B346">
    <cfRule type="duplicateValues" dxfId="158" priority="160"/>
  </conditionalFormatting>
  <conditionalFormatting sqref="B347">
    <cfRule type="duplicateValues" dxfId="157" priority="164"/>
  </conditionalFormatting>
  <conditionalFormatting sqref="B348">
    <cfRule type="duplicateValues" dxfId="156" priority="159"/>
  </conditionalFormatting>
  <conditionalFormatting sqref="B349">
    <cfRule type="duplicateValues" dxfId="155" priority="158"/>
  </conditionalFormatting>
  <conditionalFormatting sqref="B350">
    <cfRule type="duplicateValues" dxfId="154" priority="156"/>
  </conditionalFormatting>
  <conditionalFormatting sqref="B351">
    <cfRule type="duplicateValues" dxfId="153" priority="155"/>
  </conditionalFormatting>
  <conditionalFormatting sqref="B352">
    <cfRule type="duplicateValues" dxfId="152" priority="154"/>
  </conditionalFormatting>
  <conditionalFormatting sqref="B353">
    <cfRule type="duplicateValues" dxfId="151" priority="153"/>
  </conditionalFormatting>
  <conditionalFormatting sqref="B354">
    <cfRule type="duplicateValues" dxfId="150" priority="152"/>
  </conditionalFormatting>
  <conditionalFormatting sqref="B355">
    <cfRule type="duplicateValues" dxfId="149" priority="151"/>
  </conditionalFormatting>
  <conditionalFormatting sqref="B356">
    <cfRule type="duplicateValues" dxfId="148" priority="150"/>
  </conditionalFormatting>
  <conditionalFormatting sqref="B357">
    <cfRule type="duplicateValues" dxfId="147" priority="157"/>
  </conditionalFormatting>
  <conditionalFormatting sqref="B358">
    <cfRule type="duplicateValues" dxfId="146" priority="149"/>
  </conditionalFormatting>
  <conditionalFormatting sqref="B359">
    <cfRule type="duplicateValues" dxfId="145" priority="148"/>
  </conditionalFormatting>
  <conditionalFormatting sqref="B360">
    <cfRule type="duplicateValues" dxfId="144" priority="147"/>
  </conditionalFormatting>
  <conditionalFormatting sqref="B361">
    <cfRule type="duplicateValues" dxfId="143" priority="146"/>
  </conditionalFormatting>
  <conditionalFormatting sqref="B362">
    <cfRule type="duplicateValues" dxfId="142" priority="145"/>
  </conditionalFormatting>
  <conditionalFormatting sqref="B363">
    <cfRule type="duplicateValues" dxfId="141" priority="144"/>
  </conditionalFormatting>
  <conditionalFormatting sqref="B364">
    <cfRule type="duplicateValues" dxfId="140" priority="143"/>
  </conditionalFormatting>
  <conditionalFormatting sqref="B365">
    <cfRule type="duplicateValues" dxfId="139" priority="142"/>
  </conditionalFormatting>
  <conditionalFormatting sqref="B366">
    <cfRule type="duplicateValues" dxfId="138" priority="141"/>
  </conditionalFormatting>
  <conditionalFormatting sqref="B367">
    <cfRule type="duplicateValues" dxfId="137" priority="140"/>
  </conditionalFormatting>
  <conditionalFormatting sqref="B368">
    <cfRule type="duplicateValues" dxfId="136" priority="139"/>
  </conditionalFormatting>
  <conditionalFormatting sqref="B369">
    <cfRule type="duplicateValues" dxfId="135" priority="138"/>
  </conditionalFormatting>
  <conditionalFormatting sqref="B370">
    <cfRule type="duplicateValues" dxfId="134" priority="137"/>
  </conditionalFormatting>
  <conditionalFormatting sqref="B371">
    <cfRule type="duplicateValues" dxfId="133" priority="136"/>
  </conditionalFormatting>
  <conditionalFormatting sqref="B372">
    <cfRule type="duplicateValues" dxfId="132" priority="135"/>
  </conditionalFormatting>
  <conditionalFormatting sqref="B373">
    <cfRule type="duplicateValues" dxfId="131" priority="134"/>
  </conditionalFormatting>
  <conditionalFormatting sqref="B374">
    <cfRule type="duplicateValues" dxfId="130" priority="133"/>
  </conditionalFormatting>
  <conditionalFormatting sqref="B375">
    <cfRule type="duplicateValues" dxfId="129" priority="132"/>
  </conditionalFormatting>
  <conditionalFormatting sqref="B376">
    <cfRule type="duplicateValues" dxfId="128" priority="131"/>
  </conditionalFormatting>
  <conditionalFormatting sqref="B377">
    <cfRule type="duplicateValues" dxfId="127" priority="130"/>
  </conditionalFormatting>
  <conditionalFormatting sqref="B378">
    <cfRule type="duplicateValues" dxfId="126" priority="129"/>
  </conditionalFormatting>
  <conditionalFormatting sqref="B379">
    <cfRule type="duplicateValues" dxfId="125" priority="128"/>
  </conditionalFormatting>
  <conditionalFormatting sqref="B380">
    <cfRule type="duplicateValues" dxfId="124" priority="127"/>
  </conditionalFormatting>
  <conditionalFormatting sqref="B381">
    <cfRule type="duplicateValues" dxfId="123" priority="126"/>
  </conditionalFormatting>
  <conditionalFormatting sqref="B382">
    <cfRule type="duplicateValues" dxfId="122" priority="125"/>
  </conditionalFormatting>
  <conditionalFormatting sqref="B383">
    <cfRule type="duplicateValues" dxfId="121" priority="124"/>
  </conditionalFormatting>
  <conditionalFormatting sqref="B384">
    <cfRule type="duplicateValues" dxfId="120" priority="123"/>
  </conditionalFormatting>
  <conditionalFormatting sqref="B385">
    <cfRule type="duplicateValues" dxfId="119" priority="122"/>
  </conditionalFormatting>
  <conditionalFormatting sqref="B386">
    <cfRule type="duplicateValues" dxfId="118" priority="121"/>
  </conditionalFormatting>
  <conditionalFormatting sqref="B387">
    <cfRule type="duplicateValues" dxfId="117" priority="120"/>
  </conditionalFormatting>
  <conditionalFormatting sqref="B388">
    <cfRule type="duplicateValues" dxfId="116" priority="119"/>
  </conditionalFormatting>
  <conditionalFormatting sqref="B389">
    <cfRule type="duplicateValues" dxfId="115" priority="118"/>
  </conditionalFormatting>
  <conditionalFormatting sqref="B390">
    <cfRule type="duplicateValues" dxfId="114" priority="117"/>
  </conditionalFormatting>
  <conditionalFormatting sqref="B391">
    <cfRule type="duplicateValues" dxfId="113" priority="116"/>
  </conditionalFormatting>
  <conditionalFormatting sqref="B392">
    <cfRule type="duplicateValues" dxfId="112" priority="115"/>
  </conditionalFormatting>
  <conditionalFormatting sqref="B393">
    <cfRule type="duplicateValues" dxfId="111" priority="114"/>
  </conditionalFormatting>
  <conditionalFormatting sqref="B394">
    <cfRule type="duplicateValues" dxfId="110" priority="113"/>
  </conditionalFormatting>
  <conditionalFormatting sqref="B395">
    <cfRule type="duplicateValues" dxfId="109" priority="112"/>
  </conditionalFormatting>
  <conditionalFormatting sqref="B396">
    <cfRule type="duplicateValues" dxfId="108" priority="111"/>
  </conditionalFormatting>
  <conditionalFormatting sqref="B397">
    <cfRule type="duplicateValues" dxfId="107" priority="110"/>
  </conditionalFormatting>
  <conditionalFormatting sqref="B398">
    <cfRule type="duplicateValues" dxfId="106" priority="109"/>
  </conditionalFormatting>
  <conditionalFormatting sqref="B399">
    <cfRule type="duplicateValues" dxfId="105" priority="108"/>
  </conditionalFormatting>
  <conditionalFormatting sqref="B400">
    <cfRule type="duplicateValues" dxfId="104" priority="107"/>
  </conditionalFormatting>
  <conditionalFormatting sqref="B401">
    <cfRule type="duplicateValues" dxfId="103" priority="106"/>
  </conditionalFormatting>
  <conditionalFormatting sqref="B402">
    <cfRule type="duplicateValues" dxfId="102" priority="105"/>
  </conditionalFormatting>
  <conditionalFormatting sqref="B403">
    <cfRule type="duplicateValues" dxfId="101" priority="104"/>
  </conditionalFormatting>
  <conditionalFormatting sqref="B404">
    <cfRule type="duplicateValues" dxfId="100" priority="103"/>
  </conditionalFormatting>
  <conditionalFormatting sqref="B405">
    <cfRule type="duplicateValues" dxfId="99" priority="102"/>
  </conditionalFormatting>
  <conditionalFormatting sqref="B406">
    <cfRule type="duplicateValues" dxfId="98" priority="101"/>
  </conditionalFormatting>
  <conditionalFormatting sqref="B407">
    <cfRule type="duplicateValues" dxfId="97" priority="100"/>
  </conditionalFormatting>
  <conditionalFormatting sqref="B408">
    <cfRule type="duplicateValues" dxfId="96" priority="99"/>
  </conditionalFormatting>
  <conditionalFormatting sqref="B409">
    <cfRule type="duplicateValues" dxfId="95" priority="98"/>
  </conditionalFormatting>
  <conditionalFormatting sqref="B410">
    <cfRule type="duplicateValues" dxfId="94" priority="97"/>
  </conditionalFormatting>
  <conditionalFormatting sqref="B411">
    <cfRule type="duplicateValues" dxfId="93" priority="96"/>
  </conditionalFormatting>
  <conditionalFormatting sqref="B412">
    <cfRule type="duplicateValues" dxfId="92" priority="95"/>
  </conditionalFormatting>
  <conditionalFormatting sqref="B413">
    <cfRule type="duplicateValues" dxfId="91" priority="94"/>
  </conditionalFormatting>
  <conditionalFormatting sqref="B414">
    <cfRule type="duplicateValues" dxfId="90" priority="93"/>
  </conditionalFormatting>
  <conditionalFormatting sqref="B415">
    <cfRule type="duplicateValues" dxfId="89" priority="91"/>
  </conditionalFormatting>
  <conditionalFormatting sqref="B416">
    <cfRule type="duplicateValues" dxfId="88" priority="92"/>
  </conditionalFormatting>
  <conditionalFormatting sqref="B417">
    <cfRule type="duplicateValues" dxfId="87" priority="90"/>
  </conditionalFormatting>
  <conditionalFormatting sqref="B418">
    <cfRule type="duplicateValues" dxfId="86" priority="89"/>
  </conditionalFormatting>
  <conditionalFormatting sqref="B419">
    <cfRule type="duplicateValues" dxfId="85" priority="88"/>
  </conditionalFormatting>
  <conditionalFormatting sqref="B420">
    <cfRule type="duplicateValues" dxfId="84" priority="87"/>
  </conditionalFormatting>
  <conditionalFormatting sqref="B421">
    <cfRule type="duplicateValues" dxfId="83" priority="86"/>
  </conditionalFormatting>
  <conditionalFormatting sqref="B422">
    <cfRule type="duplicateValues" dxfId="82" priority="85"/>
  </conditionalFormatting>
  <conditionalFormatting sqref="B423">
    <cfRule type="duplicateValues" dxfId="81" priority="84"/>
  </conditionalFormatting>
  <conditionalFormatting sqref="B424">
    <cfRule type="duplicateValues" dxfId="80" priority="83"/>
  </conditionalFormatting>
  <conditionalFormatting sqref="B425">
    <cfRule type="duplicateValues" dxfId="79" priority="82"/>
  </conditionalFormatting>
  <conditionalFormatting sqref="B426">
    <cfRule type="duplicateValues" dxfId="78" priority="81"/>
  </conditionalFormatting>
  <conditionalFormatting sqref="B427">
    <cfRule type="duplicateValues" dxfId="77" priority="80"/>
  </conditionalFormatting>
  <conditionalFormatting sqref="B428">
    <cfRule type="duplicateValues" dxfId="76" priority="79"/>
  </conditionalFormatting>
  <conditionalFormatting sqref="B429">
    <cfRule type="duplicateValues" dxfId="75" priority="78"/>
  </conditionalFormatting>
  <conditionalFormatting sqref="B430">
    <cfRule type="duplicateValues" dxfId="74" priority="77"/>
  </conditionalFormatting>
  <conditionalFormatting sqref="B431">
    <cfRule type="duplicateValues" dxfId="73" priority="76"/>
  </conditionalFormatting>
  <conditionalFormatting sqref="B432">
    <cfRule type="duplicateValues" dxfId="72" priority="75"/>
  </conditionalFormatting>
  <conditionalFormatting sqref="B433">
    <cfRule type="duplicateValues" dxfId="71" priority="74"/>
  </conditionalFormatting>
  <conditionalFormatting sqref="B434">
    <cfRule type="duplicateValues" dxfId="70" priority="73"/>
  </conditionalFormatting>
  <conditionalFormatting sqref="B435">
    <cfRule type="duplicateValues" dxfId="69" priority="72"/>
  </conditionalFormatting>
  <conditionalFormatting sqref="B436">
    <cfRule type="duplicateValues" dxfId="68" priority="71"/>
  </conditionalFormatting>
  <conditionalFormatting sqref="B437">
    <cfRule type="duplicateValues" dxfId="67" priority="70"/>
  </conditionalFormatting>
  <conditionalFormatting sqref="B438">
    <cfRule type="duplicateValues" dxfId="66" priority="69"/>
  </conditionalFormatting>
  <conditionalFormatting sqref="B439">
    <cfRule type="duplicateValues" dxfId="65" priority="68"/>
  </conditionalFormatting>
  <conditionalFormatting sqref="B440">
    <cfRule type="duplicateValues" dxfId="64" priority="67"/>
  </conditionalFormatting>
  <conditionalFormatting sqref="B441">
    <cfRule type="duplicateValues" dxfId="63" priority="66"/>
  </conditionalFormatting>
  <conditionalFormatting sqref="B442">
    <cfRule type="duplicateValues" dxfId="62" priority="65"/>
  </conditionalFormatting>
  <conditionalFormatting sqref="B443">
    <cfRule type="duplicateValues" dxfId="61" priority="64"/>
  </conditionalFormatting>
  <conditionalFormatting sqref="B444">
    <cfRule type="duplicateValues" dxfId="60" priority="63"/>
  </conditionalFormatting>
  <conditionalFormatting sqref="B445">
    <cfRule type="duplicateValues" dxfId="59" priority="62"/>
  </conditionalFormatting>
  <conditionalFormatting sqref="B446">
    <cfRule type="duplicateValues" dxfId="58" priority="61"/>
  </conditionalFormatting>
  <conditionalFormatting sqref="B447">
    <cfRule type="duplicateValues" dxfId="57" priority="60"/>
  </conditionalFormatting>
  <conditionalFormatting sqref="B448">
    <cfRule type="duplicateValues" dxfId="56" priority="59"/>
  </conditionalFormatting>
  <conditionalFormatting sqref="B449">
    <cfRule type="duplicateValues" dxfId="55" priority="58"/>
  </conditionalFormatting>
  <conditionalFormatting sqref="B450">
    <cfRule type="duplicateValues" dxfId="54" priority="57"/>
  </conditionalFormatting>
  <conditionalFormatting sqref="B451">
    <cfRule type="duplicateValues" dxfId="53" priority="56"/>
  </conditionalFormatting>
  <conditionalFormatting sqref="B452">
    <cfRule type="duplicateValues" dxfId="52" priority="55"/>
  </conditionalFormatting>
  <conditionalFormatting sqref="B453">
    <cfRule type="duplicateValues" dxfId="51" priority="54"/>
  </conditionalFormatting>
  <conditionalFormatting sqref="B454">
    <cfRule type="duplicateValues" dxfId="50" priority="53"/>
  </conditionalFormatting>
  <conditionalFormatting sqref="B455">
    <cfRule type="duplicateValues" dxfId="49" priority="52"/>
  </conditionalFormatting>
  <conditionalFormatting sqref="B456">
    <cfRule type="duplicateValues" dxfId="48" priority="51"/>
  </conditionalFormatting>
  <conditionalFormatting sqref="B457">
    <cfRule type="duplicateValues" dxfId="47" priority="50"/>
  </conditionalFormatting>
  <conditionalFormatting sqref="B458">
    <cfRule type="duplicateValues" dxfId="46" priority="49"/>
  </conditionalFormatting>
  <conditionalFormatting sqref="B459">
    <cfRule type="duplicateValues" dxfId="45" priority="48"/>
  </conditionalFormatting>
  <conditionalFormatting sqref="B460">
    <cfRule type="duplicateValues" dxfId="44" priority="47"/>
  </conditionalFormatting>
  <conditionalFormatting sqref="B461">
    <cfRule type="duplicateValues" dxfId="43" priority="46"/>
  </conditionalFormatting>
  <conditionalFormatting sqref="B462">
    <cfRule type="duplicateValues" dxfId="42" priority="45"/>
  </conditionalFormatting>
  <conditionalFormatting sqref="B463">
    <cfRule type="duplicateValues" dxfId="41" priority="44"/>
  </conditionalFormatting>
  <conditionalFormatting sqref="B464">
    <cfRule type="duplicateValues" dxfId="40" priority="43"/>
  </conditionalFormatting>
  <conditionalFormatting sqref="B465">
    <cfRule type="duplicateValues" dxfId="39" priority="42"/>
  </conditionalFormatting>
  <conditionalFormatting sqref="B466">
    <cfRule type="duplicateValues" dxfId="38" priority="41"/>
  </conditionalFormatting>
  <conditionalFormatting sqref="B467">
    <cfRule type="duplicateValues" dxfId="37" priority="40"/>
  </conditionalFormatting>
  <conditionalFormatting sqref="B468">
    <cfRule type="duplicateValues" dxfId="36" priority="39"/>
  </conditionalFormatting>
  <conditionalFormatting sqref="B469">
    <cfRule type="duplicateValues" dxfId="35" priority="38"/>
  </conditionalFormatting>
  <conditionalFormatting sqref="B470">
    <cfRule type="duplicateValues" dxfId="34" priority="37"/>
  </conditionalFormatting>
  <conditionalFormatting sqref="B471">
    <cfRule type="duplicateValues" dxfId="33" priority="36"/>
  </conditionalFormatting>
  <conditionalFormatting sqref="B472">
    <cfRule type="duplicateValues" dxfId="32" priority="35"/>
  </conditionalFormatting>
  <conditionalFormatting sqref="B473">
    <cfRule type="duplicateValues" dxfId="31" priority="34"/>
  </conditionalFormatting>
  <conditionalFormatting sqref="B474">
    <cfRule type="duplicateValues" dxfId="30" priority="33"/>
  </conditionalFormatting>
  <conditionalFormatting sqref="B475">
    <cfRule type="duplicateValues" dxfId="29" priority="32"/>
  </conditionalFormatting>
  <conditionalFormatting sqref="B476">
    <cfRule type="duplicateValues" dxfId="28" priority="31"/>
  </conditionalFormatting>
  <conditionalFormatting sqref="B477">
    <cfRule type="duplicateValues" dxfId="27" priority="30"/>
  </conditionalFormatting>
  <conditionalFormatting sqref="B478">
    <cfRule type="duplicateValues" dxfId="26" priority="29"/>
  </conditionalFormatting>
  <conditionalFormatting sqref="B479">
    <cfRule type="duplicateValues" dxfId="25" priority="28"/>
  </conditionalFormatting>
  <conditionalFormatting sqref="B480">
    <cfRule type="duplicateValues" dxfId="24" priority="27"/>
  </conditionalFormatting>
  <conditionalFormatting sqref="B481">
    <cfRule type="duplicateValues" dxfId="23" priority="26"/>
  </conditionalFormatting>
  <conditionalFormatting sqref="B482">
    <cfRule type="duplicateValues" dxfId="22" priority="25"/>
  </conditionalFormatting>
  <conditionalFormatting sqref="B483">
    <cfRule type="duplicateValues" dxfId="21" priority="24"/>
  </conditionalFormatting>
  <conditionalFormatting sqref="B484">
    <cfRule type="duplicateValues" dxfId="20" priority="23"/>
  </conditionalFormatting>
  <conditionalFormatting sqref="B485">
    <cfRule type="duplicateValues" dxfId="19" priority="22"/>
  </conditionalFormatting>
  <conditionalFormatting sqref="B486">
    <cfRule type="duplicateValues" dxfId="18" priority="21"/>
  </conditionalFormatting>
  <conditionalFormatting sqref="B487">
    <cfRule type="duplicateValues" dxfId="17" priority="20"/>
  </conditionalFormatting>
  <conditionalFormatting sqref="B488">
    <cfRule type="duplicateValues" dxfId="16" priority="19"/>
  </conditionalFormatting>
  <conditionalFormatting sqref="B489">
    <cfRule type="duplicateValues" dxfId="15" priority="18"/>
  </conditionalFormatting>
  <conditionalFormatting sqref="B490">
    <cfRule type="duplicateValues" dxfId="14" priority="16"/>
  </conditionalFormatting>
  <conditionalFormatting sqref="B491">
    <cfRule type="duplicateValues" dxfId="13" priority="13"/>
  </conditionalFormatting>
  <conditionalFormatting sqref="B492">
    <cfRule type="duplicateValues" dxfId="12" priority="6"/>
  </conditionalFormatting>
  <conditionalFormatting sqref="B493">
    <cfRule type="duplicateValues" dxfId="11" priority="12"/>
  </conditionalFormatting>
  <conditionalFormatting sqref="B494">
    <cfRule type="duplicateValues" dxfId="10" priority="5"/>
  </conditionalFormatting>
  <conditionalFormatting sqref="B495">
    <cfRule type="duplicateValues" dxfId="9" priority="11"/>
  </conditionalFormatting>
  <conditionalFormatting sqref="B496">
    <cfRule type="duplicateValues" dxfId="8" priority="4"/>
  </conditionalFormatting>
  <conditionalFormatting sqref="B497">
    <cfRule type="duplicateValues" dxfId="7" priority="10"/>
  </conditionalFormatting>
  <conditionalFormatting sqref="B498">
    <cfRule type="duplicateValues" dxfId="6" priority="3"/>
  </conditionalFormatting>
  <conditionalFormatting sqref="B499">
    <cfRule type="duplicateValues" dxfId="5" priority="9"/>
  </conditionalFormatting>
  <conditionalFormatting sqref="B500">
    <cfRule type="duplicateValues" dxfId="4" priority="2"/>
  </conditionalFormatting>
  <conditionalFormatting sqref="B501">
    <cfRule type="duplicateValues" dxfId="3" priority="8"/>
  </conditionalFormatting>
  <conditionalFormatting sqref="B502">
    <cfRule type="duplicateValues" dxfId="2" priority="1"/>
  </conditionalFormatting>
  <conditionalFormatting sqref="B503">
    <cfRule type="duplicateValues" dxfId="1" priority="7"/>
  </conditionalFormatting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Montibello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2026-02-26T03:00:53Z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765FBCC03DFD492D94B00CC68C200913_13</vt:lpwstr>
  </property>
  <property fmtid="{D5CDD505-2E9C-101B-9397-08002B2CF9AE}" pid="3" name="KSOProductBuildVer">
    <vt:lpwstr>1033-12.2.0.22549</vt:lpwstr>
  </property>
</Properties>
</file>