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.xml" ContentType="application/vnd.ms-excel.rdrichvalue+xml"/>
  <Override PartName="/xl/richData/richValueRel.xml" ContentType="application/vnd.ms-excel.richvaluerel+xml"/>
  <Override PartName="/xl/richData/rdRichValueTypes.xml" ContentType="application/vnd.ms-excel.rdrichvaluetypes+xml"/>
  <Override PartName="/xl/richData/rdrichvaluestructure.xml" ContentType="application/vnd.ms-excel.rdrichvaluestructure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235"/>
  </bookViews>
  <sheets>
    <sheet name="CAPAX GROUP" sheetId="2" r:id="rId1"/>
  </sheets>
  <externalReferences>
    <externalReference r:id="rId2"/>
  </externalReferences>
  <definedNames>
    <definedName name="_xlnm._FilterDatabase" localSheetId="0" hidden="1">'CAPAX GROUP'!$A$7:$C$569</definedName>
    <definedName name="币种">[1]基础资料!$G$2:$G$20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<sst xmlns="http://schemas.openxmlformats.org/spreadsheetml/2006/main" count="1133" uniqueCount="1126">
  <si>
    <t>Description</t>
  </si>
  <si>
    <t>Echantillon DERMO-S 5 ml</t>
  </si>
  <si>
    <t>ECLADER</t>
  </si>
  <si>
    <t>LAIT DERMO-S 50 ml</t>
  </si>
  <si>
    <t>LADER50</t>
  </si>
  <si>
    <t>LAIT DERMO-S 150 ml</t>
  </si>
  <si>
    <t>LADER150</t>
  </si>
  <si>
    <t>LAIT DERMO-S 250 ml</t>
  </si>
  <si>
    <t>LADER250</t>
  </si>
  <si>
    <t>LAIT DERMO-S 500 ml</t>
  </si>
  <si>
    <t>LADER500</t>
  </si>
  <si>
    <t>Echantillon LAIT S.R. 5 ml</t>
  </si>
  <si>
    <t>ECLASR</t>
  </si>
  <si>
    <t>LAIT S.R. 50 ml</t>
  </si>
  <si>
    <t>LASR50</t>
  </si>
  <si>
    <t>LAIT S.R. 150 ml</t>
  </si>
  <si>
    <t>LASR150</t>
  </si>
  <si>
    <t>LAIT S.R. 250 ml</t>
  </si>
  <si>
    <t>LASR250</t>
  </si>
  <si>
    <t>LAIT S.R. 500 ml</t>
  </si>
  <si>
    <t>LASR500</t>
  </si>
  <si>
    <t>Echantillon LAIT VIP 02 5 ml</t>
  </si>
  <si>
    <t>ECLAVIP</t>
  </si>
  <si>
    <t>LAIT VIP O2 50 ml (new)</t>
  </si>
  <si>
    <t>LAVIP50</t>
  </si>
  <si>
    <t>LAIT VIP O2 150 ml (new)</t>
  </si>
  <si>
    <t>LAVIP150</t>
  </si>
  <si>
    <t>LAIT VIP O2 250 ml  (new)</t>
  </si>
  <si>
    <t>LAVIP250</t>
  </si>
  <si>
    <t>LAIT VIP O2 500 ml</t>
  </si>
  <si>
    <t>LAVIP500</t>
  </si>
  <si>
    <t>Echantillon LAIT E. V. 5 ml</t>
  </si>
  <si>
    <t>ECLAEV</t>
  </si>
  <si>
    <t>LAIT E.V. 50 ml</t>
  </si>
  <si>
    <t>LAEV50</t>
  </si>
  <si>
    <t>LAIT E.V. 150 ml</t>
  </si>
  <si>
    <t>LAEV150</t>
  </si>
  <si>
    <t>LAIT E.V. 250 ml</t>
  </si>
  <si>
    <t>LAEV250</t>
  </si>
  <si>
    <t>LAIT E.V. 500 ml</t>
  </si>
  <si>
    <t>LAEV500</t>
  </si>
  <si>
    <t>EAU MICELLAIRE BIOSENSIBLE 100 ml</t>
  </si>
  <si>
    <t>EAUMB100</t>
  </si>
  <si>
    <t>EAU MICELLAIRE BIOSENSIBLE 250 ml</t>
  </si>
  <si>
    <t>EAUMB250</t>
  </si>
  <si>
    <t>EAU MICELLAIRE BIOSENSIBLE 500 ml</t>
  </si>
  <si>
    <t>EAUMB500</t>
  </si>
  <si>
    <t>SOLUTION DEMAQUILLANTE POUR LES YEUX 100 ml</t>
  </si>
  <si>
    <t>SODEM100</t>
  </si>
  <si>
    <t>SOLUTION DEMAQUILLANTE POUR LES YEUX 250 ml</t>
  </si>
  <si>
    <t>SODEM250</t>
  </si>
  <si>
    <t>Echantillon LOTION P50 1.5 ml</t>
  </si>
  <si>
    <t>ECLOP</t>
  </si>
  <si>
    <t>LOTION P50 50 ml</t>
  </si>
  <si>
    <t>LOP550</t>
  </si>
  <si>
    <t>LOTION P50 150 ml</t>
  </si>
  <si>
    <t>LOP5150</t>
  </si>
  <si>
    <t>LOTION P50 250 ml</t>
  </si>
  <si>
    <t>LOP5250</t>
  </si>
  <si>
    <t>LOTION P50 500 ml</t>
  </si>
  <si>
    <t>LOP5500</t>
  </si>
  <si>
    <t>Echantillon LOTION P50V 1.5 ml</t>
  </si>
  <si>
    <t>ECLOPV</t>
  </si>
  <si>
    <t>LOTION P50V 50 ml</t>
  </si>
  <si>
    <t>LOP5V50</t>
  </si>
  <si>
    <t>LOTION P50V 150 ml</t>
  </si>
  <si>
    <t>LOP5V150</t>
  </si>
  <si>
    <t>LOTION P50V 250 ml</t>
  </si>
  <si>
    <t>LOP5V250</t>
  </si>
  <si>
    <t>LOTION P50V 500 ml</t>
  </si>
  <si>
    <t>LOP5V500</t>
  </si>
  <si>
    <t>Echantillon LOTION P50W 1.5 ml</t>
  </si>
  <si>
    <t>ECLOPW</t>
  </si>
  <si>
    <t>LOTION P50W 50 ml</t>
  </si>
  <si>
    <t>LOP5W50</t>
  </si>
  <si>
    <t>LOTION P50W 150 ml</t>
  </si>
  <si>
    <t>LOP5W150</t>
  </si>
  <si>
    <t>LOTION P50W 250 ml</t>
  </si>
  <si>
    <t>LOP5W250</t>
  </si>
  <si>
    <t>LOTION P50W 500 ml</t>
  </si>
  <si>
    <t>LOP5W500</t>
  </si>
  <si>
    <t>Echantillon LOTION P50 PIGM 400 1.5 ml</t>
  </si>
  <si>
    <t>ECLOP5PIGM</t>
  </si>
  <si>
    <t>LOTION P50 PIGM 400 50 ml</t>
  </si>
  <si>
    <t>LOP5PIGM50</t>
  </si>
  <si>
    <t>LOTION P50 PIGM 400 150 ml</t>
  </si>
  <si>
    <t>LOP5PIGM150</t>
  </si>
  <si>
    <t>LOTION P50 PIGM 400 250 ml</t>
  </si>
  <si>
    <t>LOP5PIGM250</t>
  </si>
  <si>
    <t>LOTION P50 PIGM 400 500 ml</t>
  </si>
  <si>
    <t>LOP5PIGM500</t>
  </si>
  <si>
    <t>L'EAUXYGENANTE 50 ml</t>
  </si>
  <si>
    <t>LOEAU50N</t>
  </si>
  <si>
    <t>L'EAUXYGENANTE 150 ml</t>
  </si>
  <si>
    <t>LOEAU150</t>
  </si>
  <si>
    <t>L'EAUXYGENANTE 250 ml</t>
  </si>
  <si>
    <t>LOEAU250</t>
  </si>
  <si>
    <t>LOTION MC 110 N°1 30 ml</t>
  </si>
  <si>
    <t>LOMC130</t>
  </si>
  <si>
    <t>LOTION MC 110 N°1 125 ml</t>
  </si>
  <si>
    <t>LOMC1125</t>
  </si>
  <si>
    <t>LOTION MC 110 N°2 250 ml</t>
  </si>
  <si>
    <t>LOMC2250</t>
  </si>
  <si>
    <t>SOIN RESTRUCTURANT ET LISSANT N°2 NEW 40g</t>
  </si>
  <si>
    <t>SRL240</t>
  </si>
  <si>
    <t>SOIN RESTRUCTURANT ET LISSANT N°2 NEW 80g</t>
  </si>
  <si>
    <t>SRL280</t>
  </si>
  <si>
    <t>SOIN RESTRUCTURANT ET LISSANT N°1 NEW 125 ml</t>
  </si>
  <si>
    <t>SRL1125</t>
  </si>
  <si>
    <t>SOIN RESTRUCTURANT ET LISSANT N°1 NEW 250 ml</t>
  </si>
  <si>
    <t>SRL1250</t>
  </si>
  <si>
    <t>LIFT CORPS POUDRE 500 G</t>
  </si>
  <si>
    <t>LIFT2C500</t>
  </si>
  <si>
    <t>LIFT CORPS LIQUIDE N°1 NEW 1000 ml</t>
  </si>
  <si>
    <t>LIFT1C1000</t>
  </si>
  <si>
    <t>LIFT C.V.S N°2 VISAGE 40 g</t>
  </si>
  <si>
    <t>LIFT40</t>
  </si>
  <si>
    <t>LIFT C.V.S N°2 VISAGE 80 g</t>
  </si>
  <si>
    <t>LIFT80</t>
  </si>
  <si>
    <t>Lift C.V.S Visage N°2 40g             </t>
  </si>
  <si>
    <t>LIFT240</t>
  </si>
  <si>
    <t>Lift C.V.S Visage N°2 80g             </t>
  </si>
  <si>
    <t>LIFT280</t>
  </si>
  <si>
    <t>LIFT C.V.S Visage N°1 125 ml</t>
  </si>
  <si>
    <t>LIFT1125</t>
  </si>
  <si>
    <t>LIFT C.V.S Visage N°1 250 ml</t>
  </si>
  <si>
    <t>LIFT1250</t>
  </si>
  <si>
    <t>MASQUE EXFOLIANT P50 VISAGE 7 ml (20 ampoules)</t>
  </si>
  <si>
    <t>MAEX</t>
  </si>
  <si>
    <t>PEELING AUX ACIDES DE FRUITS 125 ml</t>
  </si>
  <si>
    <t>PEELFRU125</t>
  </si>
  <si>
    <t>BOOSTER VIP 02 250ml</t>
  </si>
  <si>
    <t>BOOSVIP250</t>
  </si>
  <si>
    <t>SECONDE PEAU</t>
  </si>
  <si>
    <t>MASECPEAU</t>
  </si>
  <si>
    <t>TOLESKIN B</t>
  </si>
  <si>
    <t>BOTOL10</t>
  </si>
  <si>
    <t>Echantillon MASQUE BIOSENSIBLE 4 ml</t>
  </si>
  <si>
    <t>ECMABIOS</t>
  </si>
  <si>
    <t>MASQUE BIOSENSIBLE 100 ml</t>
  </si>
  <si>
    <t>MABIOS100</t>
  </si>
  <si>
    <t>MASQUE BIOSENSIBLE 250 ml</t>
  </si>
  <si>
    <t>MABIOS250</t>
  </si>
  <si>
    <t>Echantillon MASQUE VIVANT 5 ml</t>
  </si>
  <si>
    <t>ECMAVIV</t>
  </si>
  <si>
    <t>MASQUE VIVANT 100 ml</t>
  </si>
  <si>
    <t>MAVIV100</t>
  </si>
  <si>
    <t>MASQUE VIVANT 250 ml</t>
  </si>
  <si>
    <t>MAVIV250</t>
  </si>
  <si>
    <t>MASQUE VIVANT 500 ml</t>
  </si>
  <si>
    <t>MAVIV500</t>
  </si>
  <si>
    <t>Echantillon MASQUE VIP O2 4 ml</t>
  </si>
  <si>
    <t>ECMAVIP</t>
  </si>
  <si>
    <t>MASQUE VIP O2 100 ml</t>
  </si>
  <si>
    <t>MAVIP100</t>
  </si>
  <si>
    <t>MASQUE VIP O2 250 ml</t>
  </si>
  <si>
    <t>MAVIP250</t>
  </si>
  <si>
    <t>MASQUE VIP O2 500 ml</t>
  </si>
  <si>
    <t>MAVIP500</t>
  </si>
  <si>
    <t>Echantillon BIOMAGIC MASK 4 ml</t>
  </si>
  <si>
    <t>ECMABIOMAG</t>
  </si>
  <si>
    <t>BIOMAGIC MASK 100 ml</t>
  </si>
  <si>
    <t>MABIOMAG100</t>
  </si>
  <si>
    <t>BIOMAGIC MASK 250 ml</t>
  </si>
  <si>
    <t>MABIOMAG250</t>
  </si>
  <si>
    <t>BIOMAGIC MASK 500 ml</t>
  </si>
  <si>
    <t>MABIOMAG500</t>
  </si>
  <si>
    <t>COLD MASK 250 g</t>
  </si>
  <si>
    <t>MACOLD250</t>
  </si>
  <si>
    <t>Echantillon MASQUE VISOLASTINE + 4 ml</t>
  </si>
  <si>
    <t>ECMAVISP</t>
  </si>
  <si>
    <t>MASQUE VISOLASTINE + 100 ml</t>
  </si>
  <si>
    <t>MAVISP100</t>
  </si>
  <si>
    <t>MASQUE VISOLASTINE + 250 ml</t>
  </si>
  <si>
    <t>MAVISP250</t>
  </si>
  <si>
    <t>MASQUE VISOLASTINE + 500 ml</t>
  </si>
  <si>
    <t>MAVISP500</t>
  </si>
  <si>
    <t>Echantillon MASQUE BIOFIXINE 4 ml</t>
  </si>
  <si>
    <t>ECMABIOF</t>
  </si>
  <si>
    <t>MASQUE BIOFIXINE 100 ml</t>
  </si>
  <si>
    <t>MABIOF100</t>
  </si>
  <si>
    <t>MASQUE BIOFIXINE 250 ml</t>
  </si>
  <si>
    <t>MABIOF250</t>
  </si>
  <si>
    <t>BIOLOGIQUE FEERIE VISAGE/FACE 50g</t>
  </si>
  <si>
    <t>MABIOFE</t>
  </si>
  <si>
    <t>BIOLOGIQUE FEERIE VISAGE ET COU/FACE AND NECK 80g</t>
  </si>
  <si>
    <t>MABIOFEG</t>
  </si>
  <si>
    <t>PATCHS DEFATIGANTS 1 SACHET 6 ML</t>
  </si>
  <si>
    <t>PADEF1</t>
  </si>
  <si>
    <t>PATCHS DEFATIGANTS 10 SACHETS 6 ML</t>
  </si>
  <si>
    <t>PADEF10</t>
  </si>
  <si>
    <t>MASQUE PIGM 400 1 SACHET DE 18 ML</t>
  </si>
  <si>
    <t>MAPIGM</t>
  </si>
  <si>
    <t>MASQUE PIGM 400 10 SACHETS DE 18 ML</t>
  </si>
  <si>
    <t>MAPIGM10</t>
  </si>
  <si>
    <t>TOLESKIN M 1 unité</t>
  </si>
  <si>
    <t>MATOL</t>
  </si>
  <si>
    <t>TOLESKIN M 10 unités</t>
  </si>
  <si>
    <t>MATOLPRO</t>
  </si>
  <si>
    <t>MASQUE CAVIAR VERT 1 unité 12ml</t>
  </si>
  <si>
    <t>MACAVV</t>
  </si>
  <si>
    <t>MASQUE CAVIAR VERT 10 unités 12ml</t>
  </si>
  <si>
    <t>MACAVVPRO</t>
  </si>
  <si>
    <t>µ-FILL PIGM 400 12 unités</t>
  </si>
  <si>
    <t>PAPIGM12</t>
  </si>
  <si>
    <t>LIFTKISS 1 SACHET 3,5 ml</t>
  </si>
  <si>
    <t>LIFTK</t>
  </si>
  <si>
    <t>LIFTKISS PRO 10 SACHETS 3,5 ml</t>
  </si>
  <si>
    <t>LIFTKPRO</t>
  </si>
  <si>
    <t>Platysma 1 sachet 14 ml</t>
  </si>
  <si>
    <t>PLATY</t>
  </si>
  <si>
    <t>Platysma 10 sachet 14 ml</t>
  </si>
  <si>
    <t>PLATYPRO</t>
  </si>
  <si>
    <t>VG TENSIL SERUM AUTHENTIQUE 8 ml</t>
  </si>
  <si>
    <t>SEVGT8</t>
  </si>
  <si>
    <t>VG TENSIL SERUM AUTHENTIQUE 30 ml</t>
  </si>
  <si>
    <t>SEVGT30</t>
  </si>
  <si>
    <t>VG TENSIL SERUM AUTHENTIQUE 125 ml</t>
  </si>
  <si>
    <t>SEVGT125</t>
  </si>
  <si>
    <t>OLIGO-PROTEINES MARINES SERUM AUTHENTIQUE 8 ml</t>
  </si>
  <si>
    <t>SEOPM8</t>
  </si>
  <si>
    <t>OLIGO-PROTEINES MARINES SERUM AUTHENTIQUE 30 ml</t>
  </si>
  <si>
    <t>SEOPM30</t>
  </si>
  <si>
    <t>OLIGO-PROTEINES MARINES SERUM AUTHENTIQUE 125 ml</t>
  </si>
  <si>
    <t>SEOPM125</t>
  </si>
  <si>
    <t>COMPLEXE IRIBIOL SERUM AUTHENTIQUE 8 ml</t>
  </si>
  <si>
    <t>SEIR8</t>
  </si>
  <si>
    <t>COMPLEXE IRIBIOL SERUM AUTHENTIQUE 30 ml</t>
  </si>
  <si>
    <t>SEIR30</t>
  </si>
  <si>
    <t>COMPLEXE IRIBIOL SERUM AUTHENTIQUE 125 ml</t>
  </si>
  <si>
    <t>SEIR125</t>
  </si>
  <si>
    <t>DERMOPORE SERUM AUTHENTIQUE 8 ml</t>
  </si>
  <si>
    <t>SEDERMOP8</t>
  </si>
  <si>
    <t>DERMOPORE SERUM AUTHENTIQUE 30 ml</t>
  </si>
  <si>
    <t>SEDERMOP30</t>
  </si>
  <si>
    <t>DERMOPORE SERUM AUTHENTIQUE 125 ml</t>
  </si>
  <si>
    <t>SEDERMOP125</t>
  </si>
  <si>
    <t>SERUM A-GLYCA SERUM AUTHENTIQUE 8ml</t>
  </si>
  <si>
    <t>SEAGLYCA8</t>
  </si>
  <si>
    <t>SERUM A-GLYCA SERUM AUTHENTIQUE 30ml</t>
  </si>
  <si>
    <t>SEAGLYCA30</t>
  </si>
  <si>
    <t>SERUM A-GLYCA SERUM AUTHENTIQUE 125ml</t>
  </si>
  <si>
    <t>SEAGLYCA125</t>
  </si>
  <si>
    <t>PROGESKIN 8 ml</t>
  </si>
  <si>
    <t>SEPROG8</t>
  </si>
  <si>
    <t>PROGESKIN 30 ml</t>
  </si>
  <si>
    <t>SEPROG30</t>
  </si>
  <si>
    <t>PROGESKIN 125 ml</t>
  </si>
  <si>
    <t>SEPROG125</t>
  </si>
  <si>
    <t>ELASTINE SERUM AUTHENTIQUE 8ml</t>
  </si>
  <si>
    <t>SEELAS8</t>
  </si>
  <si>
    <t>ELASTINE SERUM AUTHENTIQUE 30ml</t>
  </si>
  <si>
    <t>SEELAS30</t>
  </si>
  <si>
    <t>ELASTINE SERUM AUTHENTIQUE 125ml</t>
  </si>
  <si>
    <t>SEELAS125</t>
  </si>
  <si>
    <t>EXTRAITS TISSULAIRES SERUM AUTHENTIQUE 8 ml</t>
  </si>
  <si>
    <t>SEEXTR8</t>
  </si>
  <si>
    <t>EXTRAITS TISSULAIRES SERUM AUTHENTIQUE 30 ml</t>
  </si>
  <si>
    <t>SEEXTR30</t>
  </si>
  <si>
    <t>EXTRAITS TISSULAIRES SERUM AUTHENTIQUE 125 ml</t>
  </si>
  <si>
    <t>SEEXTR125</t>
  </si>
  <si>
    <t>LIPOSMOSE 8 ml</t>
  </si>
  <si>
    <t>SELIP8</t>
  </si>
  <si>
    <t>LIPOSMOSE 30 ml</t>
  </si>
  <si>
    <t>SELIP30</t>
  </si>
  <si>
    <t>LIPOSMOSE 125 ml</t>
  </si>
  <si>
    <t>SELIP125</t>
  </si>
  <si>
    <t>ISO PLACENTA 8 ml</t>
  </si>
  <si>
    <t>SEIPLA8</t>
  </si>
  <si>
    <t>ISO PLACENTA 30 ml</t>
  </si>
  <si>
    <t>SEIPLA30</t>
  </si>
  <si>
    <t>ISO PLACENTA 125 ml</t>
  </si>
  <si>
    <t>SEIPLA125</t>
  </si>
  <si>
    <t>COLOSTRUM VG 8 ml</t>
  </si>
  <si>
    <t>SECOLVG8</t>
  </si>
  <si>
    <t>COLOSTRUM VG 30 ml</t>
  </si>
  <si>
    <t>SECOLVG30</t>
  </si>
  <si>
    <t>COLOSTRUM VG 125 ml</t>
  </si>
  <si>
    <t>SECOLVG125</t>
  </si>
  <si>
    <t>AMNIOTIQUE VG 8 ml</t>
  </si>
  <si>
    <t>SEAMVG8</t>
  </si>
  <si>
    <t>AMNIOTIQUE VG 30 ml</t>
  </si>
  <si>
    <t>SEAMVG30</t>
  </si>
  <si>
    <t>AMNIOTIQUE VG 125 ml</t>
  </si>
  <si>
    <t>SEAMVG125</t>
  </si>
  <si>
    <t>COLLAGENE ORIGINEL 8 ML</t>
  </si>
  <si>
    <t>SECOLOR8</t>
  </si>
  <si>
    <t>COLLAGENE ORIGINEL 30 ml</t>
  </si>
  <si>
    <t>SECOLOR30</t>
  </si>
  <si>
    <t>COLLAGENE ORIGINEL 125 ml</t>
  </si>
  <si>
    <t>SECOLOR125</t>
  </si>
  <si>
    <t>SERUM BIOSENSIBLE 30 ml</t>
  </si>
  <si>
    <t>BIOS30</t>
  </si>
  <si>
    <t>SERUM BIOSENSIBLE 125 ml</t>
  </si>
  <si>
    <t>BIOS125</t>
  </si>
  <si>
    <t>SERUM T.E.W.L. 8 ml</t>
  </si>
  <si>
    <t>TEWL8</t>
  </si>
  <si>
    <t>SERUM T.E.W.L. 30 ml</t>
  </si>
  <si>
    <t>TEWL30</t>
  </si>
  <si>
    <t>SERUM PIGM 400 8 ml</t>
  </si>
  <si>
    <t>PIGM8</t>
  </si>
  <si>
    <t>SERUM PIGM 400 30ml</t>
  </si>
  <si>
    <t>PIGM30</t>
  </si>
  <si>
    <t>SERUM PIGM 400 100ml</t>
  </si>
  <si>
    <t>PIGM100</t>
  </si>
  <si>
    <t>COCKTAIL D'ACTIFS REGENERANTS (Boite de 10 Ampoules)</t>
  </si>
  <si>
    <t>COCKTAILV</t>
  </si>
  <si>
    <t>SERUM 3R 8 ml</t>
  </si>
  <si>
    <t>3R8</t>
  </si>
  <si>
    <t>SERUM 3R 30 ml</t>
  </si>
  <si>
    <t>3R30</t>
  </si>
  <si>
    <t>SERUM 3R 125 ml</t>
  </si>
  <si>
    <t>3R125</t>
  </si>
  <si>
    <t>SERUM ERYTHROS 30 ml</t>
  </si>
  <si>
    <t>ERYTH30</t>
  </si>
  <si>
    <t>SERUM ERYTHROS 125 ml</t>
  </si>
  <si>
    <t>ERYTH125</t>
  </si>
  <si>
    <t>SERUM MATRICIEL VISAGE 30 ml</t>
  </si>
  <si>
    <t>SEMATV30</t>
  </si>
  <si>
    <t>SERUM MATRICIEL VISAGE 100 ml</t>
  </si>
  <si>
    <t>SEMATV100</t>
  </si>
  <si>
    <t>LIFT BUSTE 3D 100 ml</t>
  </si>
  <si>
    <t>LIFTB100</t>
  </si>
  <si>
    <t>LIFT BUSTE 3D 250 ml</t>
  </si>
  <si>
    <t>LIFTB250</t>
  </si>
  <si>
    <t>CREME HYDRAVIT'S 50 ml</t>
  </si>
  <si>
    <t>CRHYD50</t>
  </si>
  <si>
    <t>CREME HYDRAVIT'S 100 ml</t>
  </si>
  <si>
    <t>CRHYD100</t>
  </si>
  <si>
    <t>Echantillon CREME HYDRAVIT'S 4 ml</t>
  </si>
  <si>
    <t>ECCRHYD</t>
  </si>
  <si>
    <t>CREME VG DERM 50 ml</t>
  </si>
  <si>
    <t>CRVGD50</t>
  </si>
  <si>
    <t>Echantillon CREME VG DERM 4 ml</t>
  </si>
  <si>
    <t>ECCRVGD</t>
  </si>
  <si>
    <t>CREME ELASTINE 50 ml</t>
  </si>
  <si>
    <t>CRELAS50</t>
  </si>
  <si>
    <t>CREME ELASTINE 100 ml</t>
  </si>
  <si>
    <t>CRELAS100</t>
  </si>
  <si>
    <t>Echantillon CREME ELASTINE 4 ml</t>
  </si>
  <si>
    <t>ECCRELAS</t>
  </si>
  <si>
    <t>CREME ISO PLACENTA 50 ml</t>
  </si>
  <si>
    <t>CRIPLA50</t>
  </si>
  <si>
    <t>CREME ISO PLACENTA 100 ml</t>
  </si>
  <si>
    <t>CRIPLA100</t>
  </si>
  <si>
    <t>Echantillon CREME ISO PLACENTA 4 ml</t>
  </si>
  <si>
    <t>ECCRIPLA</t>
  </si>
  <si>
    <t>CREME COLLAGENE 50 ml</t>
  </si>
  <si>
    <t>CRCOL50</t>
  </si>
  <si>
    <t>CREME COLLAGENE 100 ml</t>
  </si>
  <si>
    <t>CRCOL100</t>
  </si>
  <si>
    <t>Echantillon CREME AU COLLAGENE  4 ml</t>
  </si>
  <si>
    <t>ECCRCOL</t>
  </si>
  <si>
    <t>CREME SPLENDIDE 50 ml</t>
  </si>
  <si>
    <t>CRSPL50</t>
  </si>
  <si>
    <t>CREME SPLENDIDE 100 ml</t>
  </si>
  <si>
    <t>CRSPL100</t>
  </si>
  <si>
    <t>Echantillon CREME SPLENDIDE 4 ml</t>
  </si>
  <si>
    <t>ECCRSPL</t>
  </si>
  <si>
    <t>CREME GRAND MILLESIME 50 ml</t>
  </si>
  <si>
    <t>CRGM50</t>
  </si>
  <si>
    <t>CREME GRAND MILLESIME 100 ml</t>
  </si>
  <si>
    <t>CRGM100</t>
  </si>
  <si>
    <t>Echantillon CREME GRAND MILLESIME 4 ml</t>
  </si>
  <si>
    <t>ECCRGM</t>
  </si>
  <si>
    <t>CREME VIP O2 50 ml (new)</t>
  </si>
  <si>
    <t>CRVIP50</t>
  </si>
  <si>
    <t>CREME VIP O2 100 ml</t>
  </si>
  <si>
    <t>CRVIP100</t>
  </si>
  <si>
    <t>Echantillon CREME VIP O2 4 ml</t>
  </si>
  <si>
    <t>ECCRVIP</t>
  </si>
  <si>
    <t>CREME AUX ACIDES DE FRUITS 30 ml</t>
  </si>
  <si>
    <t>CRFRU30</t>
  </si>
  <si>
    <t>Echantillon EMULSION ORIGINELLE REGENERANTE VISAGE 4 ml</t>
  </si>
  <si>
    <t>ECEMOR</t>
  </si>
  <si>
    <t>EMULSION ORIGINELLE REGENERANTE 50 ml</t>
  </si>
  <si>
    <t>EMOR50</t>
  </si>
  <si>
    <t>EMULSION ORIGINELLE REGENERANTE 100 ml</t>
  </si>
  <si>
    <t>EMOR100</t>
  </si>
  <si>
    <t>CREME MSR-H 50 ml</t>
  </si>
  <si>
    <t>CRMSRH50</t>
  </si>
  <si>
    <t>CREME MSR-H 100 ml</t>
  </si>
  <si>
    <t>CRMSRH100</t>
  </si>
  <si>
    <t>Echantillon CREME MSR-H VISAGE 4 ml</t>
  </si>
  <si>
    <t>ECCRMSRH</t>
  </si>
  <si>
    <t>CREME BIOFIXINE 50 ml</t>
  </si>
  <si>
    <t>CRBIOF50</t>
  </si>
  <si>
    <t>CREME BIOFIXINE 100 ml</t>
  </si>
  <si>
    <t>CRBIOF100</t>
  </si>
  <si>
    <t>Echantillon CREME BIOFIXINE 4 ml</t>
  </si>
  <si>
    <t>ECCRBIOF</t>
  </si>
  <si>
    <t>Echantillon GEL ADN SILKGEN 4 ml</t>
  </si>
  <si>
    <t>ECGELADN</t>
  </si>
  <si>
    <t>GEL ADN SILKGEN 50 ml</t>
  </si>
  <si>
    <t>GELADN50</t>
  </si>
  <si>
    <t>GEL ADN SILKGEN 100 ml</t>
  </si>
  <si>
    <t>GELADN100</t>
  </si>
  <si>
    <t>CREME DERMO-RL 50 ml</t>
  </si>
  <si>
    <t>CRDERL50</t>
  </si>
  <si>
    <t>CREME DERMO-RL 100 ml</t>
  </si>
  <si>
    <t>CRDERL100</t>
  </si>
  <si>
    <t>Echantillon CREME DERMO-RL 4 ml</t>
  </si>
  <si>
    <t>ECCRDERL</t>
  </si>
  <si>
    <t>Echantillon CREME MASQUE VERNIX VG 4 ml</t>
  </si>
  <si>
    <t>ECCRVERVG</t>
  </si>
  <si>
    <t>CREME MASQUE VERNIX VG 50 ml</t>
  </si>
  <si>
    <t>CRVERVG50</t>
  </si>
  <si>
    <t>CREME MASQUE VERNIX VG 100 ml</t>
  </si>
  <si>
    <t>CRVERVG100</t>
  </si>
  <si>
    <t>CREME MASQUE VERNIX VG 250 ml</t>
  </si>
  <si>
    <t>CRVERVG250</t>
  </si>
  <si>
    <t>Echantillon CREME ADN METAMORPHIQUE 4 ml</t>
  </si>
  <si>
    <t>ECCRADNMET</t>
  </si>
  <si>
    <t>CREME ADN METAMORPHIQUE 50 ml</t>
  </si>
  <si>
    <t>CRADNMET50</t>
  </si>
  <si>
    <t>CREME ADN Métamorphique 100 ml</t>
  </si>
  <si>
    <t>CRADNMET100</t>
  </si>
  <si>
    <t>LA GRANDE CREME 5 ml</t>
  </si>
  <si>
    <t>ECGRCREME5</t>
  </si>
  <si>
    <t>LA GRANDE CREME 50 ml</t>
  </si>
  <si>
    <t>GRCREME50</t>
  </si>
  <si>
    <t>LA GRANDE CREME 100 ml</t>
  </si>
  <si>
    <t>GRCREME100</t>
  </si>
  <si>
    <t>Echantillon EMULSION GEL BIOSENSIBLE 4 ml</t>
  </si>
  <si>
    <t>ECEMBIOS</t>
  </si>
  <si>
    <t>EMULSION GEL BIOSENSIBLE 50 ml</t>
  </si>
  <si>
    <t>EMBIOS50</t>
  </si>
  <si>
    <t>EMULSION GEL BIOSENSIBLE 100 ml</t>
  </si>
  <si>
    <t>EMBIOS100</t>
  </si>
  <si>
    <t>Echantillon CREME DERMOPURIFIANTE 4 ml</t>
  </si>
  <si>
    <t>ECCRDER</t>
  </si>
  <si>
    <t>CREME DERMOPURIFIANTE 50 ml</t>
  </si>
  <si>
    <t>CRDER50</t>
  </si>
  <si>
    <t>CREME DERMOPURIFIANTE 100 ml</t>
  </si>
  <si>
    <t>CRDER100</t>
  </si>
  <si>
    <t>Echantillon CREME PIGM 400 4 ml</t>
  </si>
  <si>
    <t>ECCRPIGM</t>
  </si>
  <si>
    <t>CREME PIGM 400 50 ml</t>
  </si>
  <si>
    <t>CRPIGM50</t>
  </si>
  <si>
    <t>CREME PIGM 400 100 ml</t>
  </si>
  <si>
    <t>CRPIGM100</t>
  </si>
  <si>
    <t>ECHANTILLON CREME CONTOUR DES YEUX VIP O2 4 ml</t>
  </si>
  <si>
    <t>ECCRCYV</t>
  </si>
  <si>
    <t>CREME CONTOUR DES YEUX VIP O2 15 ml</t>
  </si>
  <si>
    <t>CRCYV15</t>
  </si>
  <si>
    <t>CREME CONTOUR DES YEUX VIP O2 50 ml</t>
  </si>
  <si>
    <t>CRCYV50</t>
  </si>
  <si>
    <t>CREME CONTOUR DES YEUX BIOSENSIBLE 15 ml</t>
  </si>
  <si>
    <t>CRCYB15</t>
  </si>
  <si>
    <t>CREME CONTOUR DES YEUX BIOSENSIBLE 50 ml</t>
  </si>
  <si>
    <t>CRCYB50</t>
  </si>
  <si>
    <t>EYE CARE CONCEALER N°1 5 ml</t>
  </si>
  <si>
    <t>CRCYT1</t>
  </si>
  <si>
    <t>EYE CARE CONCEALER N°2 5 ml</t>
  </si>
  <si>
    <t>CRCYT2</t>
  </si>
  <si>
    <t>EYE CARE CONCEALER N°3 5 ml</t>
  </si>
  <si>
    <t>CRCYT3</t>
  </si>
  <si>
    <t>BIOKISS 15 ml</t>
  </si>
  <si>
    <t>BIOKISS15</t>
  </si>
  <si>
    <t>Echantillon EMULSION GEL BIOSENSIBLE S.R 4 ml</t>
  </si>
  <si>
    <t>ECEMBIOSSEBO</t>
  </si>
  <si>
    <t>EMULSION GEL BIOSENSIBLE S.R. 50 ml</t>
  </si>
  <si>
    <t>EMBIOSSEBO50</t>
  </si>
  <si>
    <t>EMULSION GEL BIOSENSIBLE  S.R. 100 ml</t>
  </si>
  <si>
    <t>EMBIOSSEBO100</t>
  </si>
  <si>
    <t>Echantillon CREME CONTOUR YEUX ET LEVRES BIOFIXINE 4 ml</t>
  </si>
  <si>
    <t>ECCRCYL</t>
  </si>
  <si>
    <t>CREME CONTOUR YEUX ET LEVRES BIOFIXINE 15 ml</t>
  </si>
  <si>
    <t>CRCYL15</t>
  </si>
  <si>
    <t>CREME CONTOUR YEUX ET LEVRES BIOFIXINE 50 ml</t>
  </si>
  <si>
    <t>CRCYL50</t>
  </si>
  <si>
    <t>Echantillon CREME VERTE ESPOIR A.R. 4 ml</t>
  </si>
  <si>
    <t>ECCRVESAR</t>
  </si>
  <si>
    <t>CREME VERTE ESPOIR A.R. 50 ml</t>
  </si>
  <si>
    <t>CRVESAR50</t>
  </si>
  <si>
    <t>CREME VERTE ESPOIR AR 100 ml</t>
  </si>
  <si>
    <t>CRVESAR100</t>
  </si>
  <si>
    <t>EMULSION PIGM 400 SPF 15 50 ML</t>
  </si>
  <si>
    <t>EMPIGM50</t>
  </si>
  <si>
    <t>EMULSION PIGM 400 SPF 15 100 ML</t>
  </si>
  <si>
    <t>EMPIGM100</t>
  </si>
  <si>
    <t>TOLESKIN C 40ml</t>
  </si>
  <si>
    <t>CRTOL40</t>
  </si>
  <si>
    <t>TOLESKIN C 100ml</t>
  </si>
  <si>
    <t>CRTOL100</t>
  </si>
  <si>
    <t>HELIOS 3 30 capsules</t>
  </si>
  <si>
    <t>HELIOS3</t>
  </si>
  <si>
    <t>PREPARATION U.V. 50 ml</t>
  </si>
  <si>
    <t>PREUV50</t>
  </si>
  <si>
    <t>PROTECTION U.V. 50 ml</t>
  </si>
  <si>
    <t>PROUV50</t>
  </si>
  <si>
    <t>PROTECTION U.V. SPF50 50 ml</t>
  </si>
  <si>
    <t>PROUV5050</t>
  </si>
  <si>
    <t>PROTECTION U.V. CORPS SPF 50 150 ml</t>
  </si>
  <si>
    <t>PROUVC50150</t>
  </si>
  <si>
    <t>REPARATION U.V. 50 ml</t>
  </si>
  <si>
    <t>REPUV50</t>
  </si>
  <si>
    <t>SERUM YALL~O2 8 ml</t>
  </si>
  <si>
    <t>YALL8</t>
  </si>
  <si>
    <t>SERUM YALL~O2 30 ml</t>
  </si>
  <si>
    <t>YALL30</t>
  </si>
  <si>
    <t>SERUM YALL~O2 125 ml</t>
  </si>
  <si>
    <t>YALL125</t>
  </si>
  <si>
    <t>CREME M.E.C 50 ml (New)</t>
  </si>
  <si>
    <t>CRMECZA50</t>
  </si>
  <si>
    <t>CREME M.E.C 100 ml (New)</t>
  </si>
  <si>
    <t>CRMEC100</t>
  </si>
  <si>
    <t>COMPLEXE ROYAL 8 ml</t>
  </si>
  <si>
    <t>COROY8</t>
  </si>
  <si>
    <t>COMPLEXE ROYAL 30 ml</t>
  </si>
  <si>
    <t>COROY30</t>
  </si>
  <si>
    <t>SERUM GRAND MILLESIME 8 ml</t>
  </si>
  <si>
    <t>SEGM8</t>
  </si>
  <si>
    <t>SERUM GRAND MILLESIME 30 ml</t>
  </si>
  <si>
    <t>SEGM30</t>
  </si>
  <si>
    <t>SERUM GRAND MILLESIME 125ml</t>
  </si>
  <si>
    <t>SEGM125</t>
  </si>
  <si>
    <t>SILK PLUS 8 ml</t>
  </si>
  <si>
    <t>SKPLUS8</t>
  </si>
  <si>
    <t>SILK PLUS 30 ml</t>
  </si>
  <si>
    <t>SKPLUS30</t>
  </si>
  <si>
    <t>SILK PLUS 125 ml</t>
  </si>
  <si>
    <t>SKPLUS125</t>
  </si>
  <si>
    <t>FLUIDE VIP O2 8 ml</t>
  </si>
  <si>
    <t>FLVIP8</t>
  </si>
  <si>
    <t>FLUIDE VIP O2 30 ml</t>
  </si>
  <si>
    <t>FLVIP30</t>
  </si>
  <si>
    <t>FLUIDE VIP O2 125 ml</t>
  </si>
  <si>
    <t>FLVIP125</t>
  </si>
  <si>
    <t>LE GRAND SERUM 8 ml</t>
  </si>
  <si>
    <t>GRANDS8</t>
  </si>
  <si>
    <t>LE GRAND SERUM 30 ml</t>
  </si>
  <si>
    <t>GRANDS30</t>
  </si>
  <si>
    <t>LE GRAND SERUM 125 ml</t>
  </si>
  <si>
    <t>GRANDS125</t>
  </si>
  <si>
    <t>SERUM TEINTE N°1C 30ml</t>
  </si>
  <si>
    <t>SETE1C</t>
  </si>
  <si>
    <t>SERUM TEINTE N°1W 30ml</t>
  </si>
  <si>
    <t>SETE1W</t>
  </si>
  <si>
    <t>SERUM TEINTE N°2C 30ml</t>
  </si>
  <si>
    <t>SETE2C</t>
  </si>
  <si>
    <t>SERUM TEINTE N°2W 30ml</t>
  </si>
  <si>
    <t>SETE2W</t>
  </si>
  <si>
    <t>SERUM TEINTE N°3C 30ml</t>
  </si>
  <si>
    <t>SETE3C</t>
  </si>
  <si>
    <t>SERUM TEINTE N°3W 30ml</t>
  </si>
  <si>
    <t>SETE3W</t>
  </si>
  <si>
    <t>SERUM TEINTE N°4C 30ml</t>
  </si>
  <si>
    <t>SETE4C</t>
  </si>
  <si>
    <t>SERUM TEINTE N°4W 30ml</t>
  </si>
  <si>
    <t>SETE4W</t>
  </si>
  <si>
    <t>ECHANTILLON SERUM DE TEINT N°5 (PAQUET DE 20)</t>
  </si>
  <si>
    <t>ECSETE5</t>
  </si>
  <si>
    <t>SERUM TEINTE N°5C 30ml</t>
  </si>
  <si>
    <t>SETE5C</t>
  </si>
  <si>
    <t>SERUM TEINTE N°5W 30ml</t>
  </si>
  <si>
    <t>SETE5W</t>
  </si>
  <si>
    <t>GRIFFONIA ET L-TYROSINE (60 gélules) 26.5 g</t>
  </si>
  <si>
    <t>GRIFF</t>
  </si>
  <si>
    <t>TOLESKIN DS (30 gélules)</t>
  </si>
  <si>
    <t>TOLFS</t>
  </si>
  <si>
    <t>LOTION P50 CORPS 250 ml</t>
  </si>
  <si>
    <t>LOP5C250</t>
  </si>
  <si>
    <t>LOTION P50 CORPS 500 ml</t>
  </si>
  <si>
    <t>LOP5C500</t>
  </si>
  <si>
    <t>GOMMAGE P50 CORPS 200 ml</t>
  </si>
  <si>
    <t>GOMP5C200</t>
  </si>
  <si>
    <t>GOMMAGE P50 CORPS 500 ml</t>
  </si>
  <si>
    <t>GOMP5C500</t>
  </si>
  <si>
    <t>MASQUE GOMMAGE MAINS 75 ml</t>
  </si>
  <si>
    <t>MAGOMM75</t>
  </si>
  <si>
    <t>MASQUE GOMMAGE MAINS 200 ml</t>
  </si>
  <si>
    <t>MAGOMM200</t>
  </si>
  <si>
    <t>Enveloppement Marin 750 ml</t>
  </si>
  <si>
    <t>ENVMAR750</t>
  </si>
  <si>
    <t>BOOSTER MINCEUR POUDRE 30 g</t>
  </si>
  <si>
    <t>BOOST30</t>
  </si>
  <si>
    <t>BOOSTER MINCEUR LIQUIDE 500 ml</t>
  </si>
  <si>
    <t>BOOST500</t>
  </si>
  <si>
    <t>SERUM MATRICIEL 100 ml</t>
  </si>
  <si>
    <t>SEMAT100</t>
  </si>
  <si>
    <t>SERUM MATRICIEL 250 ml</t>
  </si>
  <si>
    <t>SEMAT250</t>
  </si>
  <si>
    <t>HUILE DERMOTONIQUE 100 ml</t>
  </si>
  <si>
    <t>HUDER100</t>
  </si>
  <si>
    <t>HUILE DERMOTONIQUE 500 ml</t>
  </si>
  <si>
    <t>HUDER500</t>
  </si>
  <si>
    <t>HUILE SOUS-OMBILICALE 100 ml</t>
  </si>
  <si>
    <t>HUSOM100</t>
  </si>
  <si>
    <t>HUILE SOUS-OMBILICALE 500 ml</t>
  </si>
  <si>
    <t>HUSOM500</t>
  </si>
  <si>
    <t>HUILE DETENTE 100 ml</t>
  </si>
  <si>
    <t>HUDET100</t>
  </si>
  <si>
    <t>HUILE DETENTE 500 ml</t>
  </si>
  <si>
    <t>HUDET500</t>
  </si>
  <si>
    <t>LIPOGEN AC 100ml</t>
  </si>
  <si>
    <t>LIPOAC100</t>
  </si>
  <si>
    <t>LIPOGEN AC 500ml</t>
  </si>
  <si>
    <t>LIPOAC500</t>
  </si>
  <si>
    <t>HUILE FONDAMENTALE 50 ml</t>
  </si>
  <si>
    <t>HUFON50</t>
  </si>
  <si>
    <t>HUILE FONDAMENTALE 100 ml</t>
  </si>
  <si>
    <t>HUFON100</t>
  </si>
  <si>
    <t>HUILE FONDAMENTALE 500 ml</t>
  </si>
  <si>
    <t>HUFON500</t>
  </si>
  <si>
    <t>EMULSION ORIGINELLE REGENERANTE CORPS 200 ml</t>
  </si>
  <si>
    <t>EMORC200</t>
  </si>
  <si>
    <t>EMULSION ORIGINELLE REGENERANTE CORPS 500 ml</t>
  </si>
  <si>
    <t>EMORC500</t>
  </si>
  <si>
    <t>Echantillon CREME DEFATIGANTE 6 ml</t>
  </si>
  <si>
    <t>ECCRDEF</t>
  </si>
  <si>
    <t>CREME DEFATIGANTE 100 ml</t>
  </si>
  <si>
    <t>CRDEF100</t>
  </si>
  <si>
    <t>CREME DEFATIGANTE 500 ml</t>
  </si>
  <si>
    <t>CRDEF500</t>
  </si>
  <si>
    <t>Echantillon CREME MSR-H CORPS 6 ml</t>
  </si>
  <si>
    <t>ECCRMSRHC</t>
  </si>
  <si>
    <t>CREME MSR-H CORPS 200 ml</t>
  </si>
  <si>
    <t>CRMSRHC200</t>
  </si>
  <si>
    <t>CREME MSR-H CORPS 500 ml</t>
  </si>
  <si>
    <t>CRMSRHC500</t>
  </si>
  <si>
    <t>Echantillon CREME DERMO-RL CORPS 6 ml</t>
  </si>
  <si>
    <t>ECCRDERLC</t>
  </si>
  <si>
    <t>CREME DERMO-RL CORPS 175 ml</t>
  </si>
  <si>
    <t>CRDERLC175</t>
  </si>
  <si>
    <t>CREME DERMO-RL CORPS 500 ml</t>
  </si>
  <si>
    <t>CRDERLC500</t>
  </si>
  <si>
    <t>EMULSION RENOVATRICE MAINS 75 ml</t>
  </si>
  <si>
    <t>EMRENOM75</t>
  </si>
  <si>
    <t>EMULSION RENOVATRICE MAINS 200 ml</t>
  </si>
  <si>
    <t>EMRENOM200</t>
  </si>
  <si>
    <t>EMULSION CORPS VIP O2 100 ml</t>
  </si>
  <si>
    <t>EMCVIP100</t>
  </si>
  <si>
    <t>EMULSION CORPS VIP O2 500 ml</t>
  </si>
  <si>
    <t>EMCVIP500</t>
  </si>
  <si>
    <t>CREME R-STRIA 200 ml</t>
  </si>
  <si>
    <t>CRRS200</t>
  </si>
  <si>
    <t>CREME B-STRIA 200 ml</t>
  </si>
  <si>
    <t>CRBS200</t>
  </si>
  <si>
    <t>EMULSION MAINS PIGM 400 75ML</t>
  </si>
  <si>
    <t>EMMPIGM75</t>
  </si>
  <si>
    <t>EMULSION MAINS PIGM 400 200ML</t>
  </si>
  <si>
    <t>EMMPIGM200</t>
  </si>
  <si>
    <t>Echantillon CREME MATRICIELLE 6 ml</t>
  </si>
  <si>
    <t>ECCRMAT</t>
  </si>
  <si>
    <t>CREME MATRICIELLE  200 ml</t>
  </si>
  <si>
    <t>CRMAT200</t>
  </si>
  <si>
    <t>CREME MATRICIELLE 500 ml</t>
  </si>
  <si>
    <t>CRMAT500</t>
  </si>
  <si>
    <t>Echantillon CREME LIPOSCULPT AC 6 ml</t>
  </si>
  <si>
    <t>ECCRLIPOAC</t>
  </si>
  <si>
    <t>CREME LIPOSCULT AC 200 ML</t>
  </si>
  <si>
    <t>CRLIPOAC200</t>
  </si>
  <si>
    <t>CREME LIPOSCULPT AC 500 ml</t>
  </si>
  <si>
    <t>CRLIPOAC500</t>
  </si>
  <si>
    <t>PROTECTION U.V. CORPS SPF 25 150 ml</t>
  </si>
  <si>
    <t>PROUVC25150</t>
  </si>
  <si>
    <t>LOTION P50 CAPILLAIRE 250 ml</t>
  </si>
  <si>
    <t>LOP5CAP250</t>
  </si>
  <si>
    <t>COMPLEXE CEGABA + BIOPROLINE SERUM CAPILLAIRE COFFRET 12x5 ml</t>
  </si>
  <si>
    <t>COCEGBIO5</t>
  </si>
  <si>
    <t>COMPLEXE CEGABA + BIOPROLINE SERUM CAPILLAIRE 125 ml</t>
  </si>
  <si>
    <t>COCEGBIO125</t>
  </si>
  <si>
    <t>MASQUE BAIN DE PLANTES 100 ml</t>
  </si>
  <si>
    <t>BAINP100</t>
  </si>
  <si>
    <t>MASQUE BAIN DE PLANTES 200 ml</t>
  </si>
  <si>
    <t>BAINP200</t>
  </si>
  <si>
    <t>Coffret Hotel VIP Lotion P50 Pigm (par carton de 5)</t>
  </si>
  <si>
    <t>COFFRETHOTELP</t>
  </si>
  <si>
    <t>TROUSSE AMENITIES Lotion P50 Pigm (Par carton de 5 pieces)</t>
  </si>
  <si>
    <t>TROUSSEAMENITIESP</t>
  </si>
  <si>
    <t>COUVERTURE CHAUFFANTE</t>
  </si>
  <si>
    <t>COUVCHAUF</t>
  </si>
  <si>
    <t>SKINCARE COOLER</t>
  </si>
  <si>
    <t>MINIFRIGO</t>
  </si>
  <si>
    <t>Scanner Prooftag</t>
  </si>
  <si>
    <t>SCANNER</t>
  </si>
  <si>
    <t>VALISE POUR VISIOLAB</t>
  </si>
  <si>
    <t>VISIOLABVAL</t>
  </si>
  <si>
    <t>ANTENNE APPAREILS RF NEW</t>
  </si>
  <si>
    <t>ANTRF</t>
  </si>
  <si>
    <t>ANTENNE ELECTROPORATION</t>
  </si>
  <si>
    <t>ANTRFELECTRO</t>
  </si>
  <si>
    <t>ANTENNE APPAREILS RF OLD</t>
  </si>
  <si>
    <t>ANTRFM</t>
  </si>
  <si>
    <t>ELECTRODES CUVETTES (la paire)</t>
  </si>
  <si>
    <t>ELCUVRF</t>
  </si>
  <si>
    <t>EPONGE MENTONNIERE (la paire)</t>
  </si>
  <si>
    <t>EPMENTRF</t>
  </si>
  <si>
    <t>EPONGES DECOMPRESSEES REMODELING FACE (sachet de 6)</t>
  </si>
  <si>
    <t>EPRF</t>
  </si>
  <si>
    <t>FIL SIMPLE MALE /NOIR POUR MENTONNIERRE + ADAPTATEUR</t>
  </si>
  <si>
    <t>FILNMENTRF</t>
  </si>
  <si>
    <t>FIL DOUBLE MALE / FEMELLE NOIR</t>
  </si>
  <si>
    <t>FILNRF</t>
  </si>
  <si>
    <t>FIL DOUBLE MALE / FEMELLE NOIR NEW + ADAPTATEUR</t>
  </si>
  <si>
    <t>FILNRFM</t>
  </si>
  <si>
    <t>FIL SIMPLE MALE / ROUGE POUR MENTONNIERE + ADAPTATEUR</t>
  </si>
  <si>
    <t>FILRMENTRF</t>
  </si>
  <si>
    <t>FIL DOUBLE MALE / FEMELLE ROUGE</t>
  </si>
  <si>
    <t>FILRRF</t>
  </si>
  <si>
    <t>FIL DOUBLE MALE / FEMELLE ROUGE NEW +ADAPTATEUR</t>
  </si>
  <si>
    <t>FILRRFM</t>
  </si>
  <si>
    <t>MICRO-PUNCTURE LAB© DEVICE 0.25 mm (15 pieces)</t>
  </si>
  <si>
    <t>MPL025</t>
  </si>
  <si>
    <t>EMBOUTS RF (sachet de 50)</t>
  </si>
  <si>
    <t>RFEMB</t>
  </si>
  <si>
    <t>SONDE D'HYDRATATION</t>
  </si>
  <si>
    <t>SILHYDRA</t>
  </si>
  <si>
    <t>SONDE DE SEBUM</t>
  </si>
  <si>
    <t>SILSEB</t>
  </si>
  <si>
    <t>VALISE POUR SKIN INSTANT LAB</t>
  </si>
  <si>
    <t>SILVAL</t>
  </si>
  <si>
    <t>STYLO REMODELING FACE NOIR</t>
  </si>
  <si>
    <t>STYLONRF</t>
  </si>
  <si>
    <t>CRYOSTICKS (la boite de 2)</t>
  </si>
  <si>
    <t>CRYOSTICKS</t>
  </si>
  <si>
    <t>GANT DE MASSAGE CORPS</t>
  </si>
  <si>
    <t>GANTC</t>
  </si>
  <si>
    <t>GANTS DE SOIN CORPS (la paire)</t>
  </si>
  <si>
    <t>GANTS</t>
  </si>
  <si>
    <t>GANT DE MASSAGE VISAGE</t>
  </si>
  <si>
    <t>GANTV</t>
  </si>
  <si>
    <t>PINCEAU A MAQUILLAGE</t>
  </si>
  <si>
    <t>PINCEAUSETE</t>
  </si>
  <si>
    <t>POT 20 ml</t>
  </si>
  <si>
    <t>POT20</t>
  </si>
  <si>
    <t>STILLIGOUTTES</t>
  </si>
  <si>
    <t>STILL</t>
  </si>
  <si>
    <t>SPATULES BR (50 unités)</t>
  </si>
  <si>
    <t>SPATULESBR</t>
  </si>
  <si>
    <t>SPATULE CABINE</t>
  </si>
  <si>
    <t>SPATULECAB</t>
  </si>
  <si>
    <t>CUILLERE BI-DOSE</t>
  </si>
  <si>
    <t>CUILLEREBI</t>
  </si>
  <si>
    <t>CARRES DE SOIN</t>
  </si>
  <si>
    <t>CARRESOIN</t>
  </si>
  <si>
    <t>BANDEAU</t>
  </si>
  <si>
    <t>BAND</t>
  </si>
  <si>
    <t>CHAUSSONS (Taille2)</t>
  </si>
  <si>
    <t>CHAUSL</t>
  </si>
  <si>
    <t>CHAUSSONS (Taille1)</t>
  </si>
  <si>
    <t>CHAUSM</t>
  </si>
  <si>
    <t>COUETTE CABINE</t>
  </si>
  <si>
    <t>COUETTE</t>
  </si>
  <si>
    <t>COUSSIN DE MASSAGE</t>
  </si>
  <si>
    <t>COUSSMA</t>
  </si>
  <si>
    <t>COUSSIN IMPERMEABLE</t>
  </si>
  <si>
    <t>COUSSIN</t>
  </si>
  <si>
    <t>HOUSSE DE COUETTE</t>
  </si>
  <si>
    <t>HOUCOUETTE</t>
  </si>
  <si>
    <t>HOUSSE DE COUSSIN</t>
  </si>
  <si>
    <t>HOUCOUSSIN</t>
  </si>
  <si>
    <t>HOUSSE COUSSIN DE MASSAGE</t>
  </si>
  <si>
    <t>HOUCOUSSMA</t>
  </si>
  <si>
    <t>SURMATELAS</t>
  </si>
  <si>
    <t>SURMAT</t>
  </si>
  <si>
    <t>PANTALON UNIFORME HOMME B.R.(L)</t>
  </si>
  <si>
    <t>PANHL</t>
  </si>
  <si>
    <t>PANTALON UNIFORME HOMME B.R.(XL)</t>
  </si>
  <si>
    <t>PANHXL</t>
  </si>
  <si>
    <t>PANTALON UNIFORME HOMME B.R.(XXL)</t>
  </si>
  <si>
    <t>PANHXXL</t>
  </si>
  <si>
    <t>PANTALON UNIFORME B.R.(L)</t>
  </si>
  <si>
    <t>PANL</t>
  </si>
  <si>
    <t>PANTALON UNIFORME B.R.(M)</t>
  </si>
  <si>
    <t>PANM</t>
  </si>
  <si>
    <t>PANTALON UNIFORME B.R.(S)</t>
  </si>
  <si>
    <t>PANS</t>
  </si>
  <si>
    <t>PANTALON UNIFORME B.R.(XL)</t>
  </si>
  <si>
    <t>PANXL</t>
  </si>
  <si>
    <t>PANTALON UNIFORME B.R.(XS)</t>
  </si>
  <si>
    <t>PANXS</t>
  </si>
  <si>
    <t>PANTALON UNIFORME B.R. (XXL)</t>
  </si>
  <si>
    <t>PANXXL</t>
  </si>
  <si>
    <t>PANTALON UNIFORME B.R. (XXXL)</t>
  </si>
  <si>
    <t>PANXXXL</t>
  </si>
  <si>
    <t>PAREO</t>
  </si>
  <si>
    <t>PAR</t>
  </si>
  <si>
    <t>PEIGNOIR (S)</t>
  </si>
  <si>
    <t>PEIGS</t>
  </si>
  <si>
    <t>PEIGNOIR (M)</t>
  </si>
  <si>
    <t>PEIGM</t>
  </si>
  <si>
    <t>PEIGNOIR (L)</t>
  </si>
  <si>
    <t>PEIGL</t>
  </si>
  <si>
    <t>PLAID</t>
  </si>
  <si>
    <t>SERVIETTE TAILLE S (par 5)</t>
  </si>
  <si>
    <t>SERVS</t>
  </si>
  <si>
    <t>SERVIETTE TAILLE L</t>
  </si>
  <si>
    <t>SERVL</t>
  </si>
  <si>
    <t>SERVIETTE TAILLE M</t>
  </si>
  <si>
    <t>SERVM</t>
  </si>
  <si>
    <t>SERVIETTE TAILLE XXL</t>
  </si>
  <si>
    <t>SERVXXL</t>
  </si>
  <si>
    <t>TAPIS B.R. (50x90)</t>
  </si>
  <si>
    <t>TAP</t>
  </si>
  <si>
    <t>TUNIQUE UNIFORME HOMME B.R.(L)</t>
  </si>
  <si>
    <t>TUHL</t>
  </si>
  <si>
    <t>TUNIQUE UNIFORME HOMME B.R.(XL)</t>
  </si>
  <si>
    <t>TUHXL</t>
  </si>
  <si>
    <t>TUNIQUE UNIFORME HOMME B.R.(XXL)</t>
  </si>
  <si>
    <t>TUHXXL</t>
  </si>
  <si>
    <t>TUNIQUE UNIFORME B.R.(L)</t>
  </si>
  <si>
    <t>TUL</t>
  </si>
  <si>
    <t>TUNIQUE UNIFORME B.R.(M)</t>
  </si>
  <si>
    <t>TUM</t>
  </si>
  <si>
    <t>TUNIQUE UNIFORME B.R.(S)</t>
  </si>
  <si>
    <t>TUS</t>
  </si>
  <si>
    <t>TUNIQUE UNIFORME B.R.(XL)</t>
  </si>
  <si>
    <t>TUXL</t>
  </si>
  <si>
    <t>TUNIQUE UNIFORME B.R.(XS)</t>
  </si>
  <si>
    <t>TUXS</t>
  </si>
  <si>
    <t>TUNIQUE UNIFORME B.R. (XXL)</t>
  </si>
  <si>
    <t>TUXXL</t>
  </si>
  <si>
    <t>TUNIQUE UNIFORME B.R. (XXXL)</t>
  </si>
  <si>
    <t>TUXXXL</t>
  </si>
  <si>
    <t>BROCHURE CORPORATE FRANCAIS (par 10)</t>
  </si>
  <si>
    <t>BROCHUREBRFR</t>
  </si>
  <si>
    <t>BROCHURE CORPORATE ANGLAIS (par 10)</t>
  </si>
  <si>
    <t>BROCHUREBREN</t>
  </si>
  <si>
    <t>BROCHURE CORPORATE ITALIEN (par 10)</t>
  </si>
  <si>
    <t>BROCHUREBRIT</t>
  </si>
  <si>
    <t>BROCHURE LAITS NETTOYANTS (par 20)</t>
  </si>
  <si>
    <t>BROCHURELAIT</t>
  </si>
  <si>
    <t>BROCHURE HAUTE COUTURE PAR 20</t>
  </si>
  <si>
    <t>BROCHUREHC</t>
  </si>
  <si>
    <t>BROCHURE PLATYSMA (par 20)</t>
  </si>
  <si>
    <t>BROCHUREPLATY</t>
  </si>
  <si>
    <t>BROCHURE COLLAGENE ORIGINEL (par 10)</t>
  </si>
  <si>
    <t>BROCHURESECOLOR</t>
  </si>
  <si>
    <t>BROCHURE TOLESKIN (par 10)</t>
  </si>
  <si>
    <t>BROCHURETOL</t>
  </si>
  <si>
    <t>BROCHURE SOINS SOLAIRES (par 20)</t>
  </si>
  <si>
    <t>BROCHURESUN2</t>
  </si>
  <si>
    <t>BROCHURE LIFTKISS (par 20)</t>
  </si>
  <si>
    <t>BROCHURELIFTK</t>
  </si>
  <si>
    <t>BROCHURE EMULSION PIGM 400 (par 20)</t>
  </si>
  <si>
    <t>BROCHUREEMPIGM</t>
  </si>
  <si>
    <t>BROCHURE EYE CARE CONCEALER (par 20)</t>
  </si>
  <si>
    <t>BROCHUREEYECARE</t>
  </si>
  <si>
    <t>DEPLIANT VISAGE B.R.(Français) (par 25)</t>
  </si>
  <si>
    <t>DEPVISFR</t>
  </si>
  <si>
    <t>DEPLIANT VISAGE B.R.(Anglais) (par 25)</t>
  </si>
  <si>
    <t>DEPVISEN</t>
  </si>
  <si>
    <t>DEPLIANT VISAGE B.R.(Italien) (par 25)</t>
  </si>
  <si>
    <t>DEPVISIT</t>
  </si>
  <si>
    <t>DEPLIANT CORPS ET CAPILLAIRE B.R.(Français)  (par 25)</t>
  </si>
  <si>
    <t>DEPCORCAPFR</t>
  </si>
  <si>
    <t>DEPLIANT CORPS ET CAPILLAIRE B.R.(Anglais) (par 25)</t>
  </si>
  <si>
    <t>DEPCORCAPEN</t>
  </si>
  <si>
    <t>DEPLIANT CORPS ET CAPILLAIRE B.R.(Italien) (par 25)</t>
  </si>
  <si>
    <t>DEPCORCAPIT</t>
  </si>
  <si>
    <t>ENVELOPPE BIOLOGIQUE RECHERCHE (par 25)</t>
  </si>
  <si>
    <t>ENVBR</t>
  </si>
  <si>
    <t>STYLO BR (par 50)</t>
  </si>
  <si>
    <t>STYLOBR</t>
  </si>
  <si>
    <t>FICHE DIAGNOSTIC CAPILLAIRE FR/EN (par 25)</t>
  </si>
  <si>
    <t>FICHEDCA</t>
  </si>
  <si>
    <t>FICHE DIAGNOSTIC CORPS FR/EN (par 25)</t>
  </si>
  <si>
    <t>FICHEDCO</t>
  </si>
  <si>
    <t>FICHE DIAGNOSTIC VISAGE FR/EN (par 25)</t>
  </si>
  <si>
    <t>FICHEDEV</t>
  </si>
  <si>
    <t>FICHE INFORMATIONS PERSONELLES FR/EN (par 25)</t>
  </si>
  <si>
    <t>FICHEINFO</t>
  </si>
  <si>
    <t>FICHE PRESCRIPTION CAPILLAIRE FR/EN (par 25)</t>
  </si>
  <si>
    <t>FICHEPCA</t>
  </si>
  <si>
    <t>FICHE PRESCRIPTION CORPS FR/EN (par 25)</t>
  </si>
  <si>
    <t>FICHEPCO</t>
  </si>
  <si>
    <t>FICHE PRESCRIPTION VISAGE FR/EN (par 25)</t>
  </si>
  <si>
    <t>FICHEPV</t>
  </si>
  <si>
    <t>BADGE BR</t>
  </si>
  <si>
    <t>BADGE</t>
  </si>
  <si>
    <t>BASE LUMINEUSE</t>
  </si>
  <si>
    <t>BASELUM</t>
  </si>
  <si>
    <t>BOITE CADEAU GRAND MODELE</t>
  </si>
  <si>
    <t>BOCADGM</t>
  </si>
  <si>
    <t>BOITE CADEAU PETIT MODELE</t>
  </si>
  <si>
    <t>BOCADPM</t>
  </si>
  <si>
    <t>ECRIN A BIJOUX</t>
  </si>
  <si>
    <t>BOITEBIJOUX</t>
  </si>
  <si>
    <t>COFFRET INVITATION</t>
  </si>
  <si>
    <t>BOITEINVITVIDE</t>
  </si>
  <si>
    <t>BONNET DE DOUCHE</t>
  </si>
  <si>
    <t>BONNET</t>
  </si>
  <si>
    <t>CINTRE</t>
  </si>
  <si>
    <t>Boule ambassade Paris</t>
  </si>
  <si>
    <t>BOULEAMB</t>
  </si>
  <si>
    <t>Boule ambassade los Angeles</t>
  </si>
  <si>
    <t>BOULEAMBLA</t>
  </si>
  <si>
    <t>Boule ambassade Shanghai</t>
  </si>
  <si>
    <t>BOULEAMBSH</t>
  </si>
  <si>
    <t>Boule ambassade Rome</t>
  </si>
  <si>
    <t>BOULEAMBRO</t>
  </si>
  <si>
    <t>CLOCHE EN VERRE</t>
  </si>
  <si>
    <t>CLOCHE</t>
  </si>
  <si>
    <t>KIT COTON</t>
  </si>
  <si>
    <t>COTDEM</t>
  </si>
  <si>
    <t>Etiquette logo Biologique Recherche 50x50 (boite de 100)</t>
  </si>
  <si>
    <t>ETLOGOBR</t>
  </si>
  <si>
    <t>FACTICES - PACK VISAGE AVEC SERUMS AUTHENTIQUES</t>
  </si>
  <si>
    <t>FACVISAGESA2</t>
  </si>
  <si>
    <t>FACTICES - PACK CORPS 2</t>
  </si>
  <si>
    <t>FACCORPS2</t>
  </si>
  <si>
    <t>FACTICE SERUM COLLAGENE 500 ML</t>
  </si>
  <si>
    <t>FACSECOLOR500</t>
  </si>
  <si>
    <t>FACTICE SERUM PROGESKIN 500ml</t>
  </si>
  <si>
    <t>FACSEPROG500</t>
  </si>
  <si>
    <t>KIT DE FORMATION ANGLAIS/ESPAGNOL</t>
  </si>
  <si>
    <t>TRAININGKIT</t>
  </si>
  <si>
    <t>PRESENTOIR SERUMS TEINTES</t>
  </si>
  <si>
    <t>KITDISPLAYSETE2</t>
  </si>
  <si>
    <t>KIT PROMOTIONNEL SERUMS TEINTES FR</t>
  </si>
  <si>
    <t>KITPROMOSETEFR</t>
  </si>
  <si>
    <t>KIT PROMOTIONNEL SERUMS TEINTES EN</t>
  </si>
  <si>
    <t>KITPROMOSETEEN</t>
  </si>
  <si>
    <t>KIT PROMOTIONNEL LIFT BUSTE EN</t>
  </si>
  <si>
    <t>KITPROMOLIFTBEN</t>
  </si>
  <si>
    <t>KIT PROMOTIONNEL PROGESKIN FR</t>
  </si>
  <si>
    <t>KITPROMOSEPROGFR</t>
  </si>
  <si>
    <t>KIT PROMOTIONNEL PROGESKIN EN</t>
  </si>
  <si>
    <t>KITPROMOSEPROGEN</t>
  </si>
  <si>
    <t>DISPLAY SOLAIRE + 20 brochures</t>
  </si>
  <si>
    <t>KITDISPLAYSOL</t>
  </si>
  <si>
    <t>PRESENTOIR VIP O2</t>
  </si>
  <si>
    <t>KITDISPLAYVIP</t>
  </si>
  <si>
    <t>KIT MERCHANDISING VISAGE FR</t>
  </si>
  <si>
    <t>KITVISFR</t>
  </si>
  <si>
    <t>KIT MERCHANDISING CORPS FR</t>
  </si>
  <si>
    <t>KITCORFR</t>
  </si>
  <si>
    <t>KIT MERCHANDISING CAPILLAIRE FR</t>
  </si>
  <si>
    <t>KITCAPFR</t>
  </si>
  <si>
    <t>KIT MERCHANDISING FACE EN</t>
  </si>
  <si>
    <t>KITFACEN</t>
  </si>
  <si>
    <t>KIT MERCHANDISING BODY EN</t>
  </si>
  <si>
    <t>KITBODEN</t>
  </si>
  <si>
    <t>KIT MERCHANDISING SCALP EN</t>
  </si>
  <si>
    <t>KITSCAEN</t>
  </si>
  <si>
    <t>LIME A ONGLE B.R.</t>
  </si>
  <si>
    <t>LIME</t>
  </si>
  <si>
    <t>MIROIR DE POCHE</t>
  </si>
  <si>
    <t>MIROIR</t>
  </si>
  <si>
    <t>MIROIR MAIN</t>
  </si>
  <si>
    <t>MIROIRMAIN</t>
  </si>
  <si>
    <t>CARTE MESSAGE (PAR 10 Unités)</t>
  </si>
  <si>
    <t>MKMESSAGE</t>
  </si>
  <si>
    <t>POSTER PVC LOGO B.R.</t>
  </si>
  <si>
    <t>MKPOSBR</t>
  </si>
  <si>
    <t>POSTER PVC GAMME SOLAIRE</t>
  </si>
  <si>
    <t>MKPOSSOL</t>
  </si>
  <si>
    <t>POSTER PVC GAMME VIPO2</t>
  </si>
  <si>
    <t>MKPOSVIPO2</t>
  </si>
  <si>
    <t>POSTER PVC SERUM COLLAGENE ORIGINEL</t>
  </si>
  <si>
    <t>MKPOSSECOLOR</t>
  </si>
  <si>
    <t>CARTE RENDEZ-VOUS</t>
  </si>
  <si>
    <t>MKRDVBR</t>
  </si>
  <si>
    <t>PETITE POCHETTE PAR 25</t>
  </si>
  <si>
    <t>PETITEPOCHETTE</t>
  </si>
  <si>
    <t>POCHON GRAND MODELE 30*40CM (paquet de 10 pochons)</t>
  </si>
  <si>
    <t>POCHON</t>
  </si>
  <si>
    <t>PARAPLUIE</t>
  </si>
  <si>
    <t>ENSEIGNE PVC NOIR &amp; BLANC MAINS ET DOS</t>
  </si>
  <si>
    <t>POSMAINDOS</t>
  </si>
  <si>
    <t>ENSEIGNE PVC NOIR &amp; BLANC MAINS ET JAMBE</t>
  </si>
  <si>
    <t>POSMAINJAMBE</t>
  </si>
  <si>
    <t>ENSEIGNE PVC NOIR &amp; BLANC VISAGE ZOOME</t>
  </si>
  <si>
    <t>POSVISAGE1</t>
  </si>
  <si>
    <t>ENSEIGNE PVC NOIR &amp; BLANC VISAGE ET COU</t>
  </si>
  <si>
    <t>POSVISAGE2</t>
  </si>
  <si>
    <t>PRESENTOIR base Masques &amp; Co-facteurs</t>
  </si>
  <si>
    <t>PRESBASE</t>
  </si>
  <si>
    <t>PRESENTOIR DIGITAL</t>
  </si>
  <si>
    <t>PRESDIG</t>
  </si>
  <si>
    <t>PRESENTOIR EYE CARE CONCEALER 3 teintes</t>
  </si>
  <si>
    <t>PRESEYECARE</t>
  </si>
  <si>
    <t>PAPIER DE SOIE (par 100 feuilles)</t>
  </si>
  <si>
    <t>PSOIE</t>
  </si>
  <si>
    <t>SOCLE METAL GRAND MODELE</t>
  </si>
  <si>
    <t>SOCLMETGM</t>
  </si>
  <si>
    <t>SOCLE METAL PETIT MODELE</t>
  </si>
  <si>
    <t>SOCLMETPM</t>
  </si>
  <si>
    <t>PLAQUE ALU ARGENT CENTRE EXPERT</t>
  </si>
  <si>
    <t>PLAQARGEXPERT</t>
  </si>
  <si>
    <t>PLAQUE ALU BLANCHE CENTRE AGREE</t>
  </si>
  <si>
    <t>PLAQBLANCAGREE</t>
  </si>
  <si>
    <t>REGLETTE PHASE DE SOIN EN ANGLAIS</t>
  </si>
  <si>
    <t>REGSODEN</t>
  </si>
  <si>
    <t>REGLETTE PHASE DE SOIN EN FRANCAIS</t>
  </si>
  <si>
    <t>REGSODFR</t>
  </si>
  <si>
    <t>REGLETTE PHASE D'INITIALISATION EN ANGLAIS</t>
  </si>
  <si>
    <t>REGINBEN</t>
  </si>
  <si>
    <t>REGLETTE PHASE D'INITIALISATION EN FRANCAIS</t>
  </si>
  <si>
    <t>REGINBFR</t>
  </si>
  <si>
    <t>LABEL WELLNESS FOR CANCER</t>
  </si>
  <si>
    <t>TROPHWELL</t>
  </si>
  <si>
    <t>TROUSSE BEIGE PETIT MODELE</t>
  </si>
  <si>
    <t>TROUSSEMAQ</t>
  </si>
  <si>
    <t>TROUSSE BLEUE PETIT MODELE</t>
  </si>
  <si>
    <t>TROUSSEMAQB</t>
  </si>
  <si>
    <t>TROUSSE SERUMS AUTHENTIQUES</t>
  </si>
  <si>
    <t>TROUSSESA</t>
  </si>
  <si>
    <t>TROUSSE BEIGE GRAND MODELE</t>
  </si>
  <si>
    <t>TROUSSETOI</t>
  </si>
  <si>
    <t>TROUSSE BLEUE GRAND MODELE</t>
  </si>
  <si>
    <t>TROUSSETOIB</t>
  </si>
  <si>
    <t>SKINCARE VANITY</t>
  </si>
  <si>
    <t>TROUSSEVANB</t>
  </si>
  <si>
    <t>CLEF USB 2.0 DE 4 GO</t>
  </si>
  <si>
    <t>USB</t>
  </si>
  <si>
    <t>SAC GRAND MODELE</t>
  </si>
  <si>
    <t>SACGT</t>
  </si>
  <si>
    <t>SAC PETIT MODELE</t>
  </si>
  <si>
    <t>SACPT</t>
  </si>
  <si>
    <t xml:space="preserve">             </t>
  </si>
  <si>
    <t>TUNIQUE UNIFORME HOMME B.R.(S)</t>
  </si>
  <si>
    <t>TUHS</t>
  </si>
  <si>
    <t>BLOC CORIAN RF AM AME</t>
  </si>
  <si>
    <t>BLOCCORIAN</t>
  </si>
  <si>
    <t>POMPE POUR FLACON 1000 ml</t>
  </si>
  <si>
    <t>POMPE1000</t>
  </si>
  <si>
    <t>LIFT C.V.S N°1 VISAGE 250 ml</t>
  </si>
  <si>
    <t>LIFT250</t>
  </si>
  <si>
    <t>SHAMPOOING SEBO-REEQUILIBRANT 75 ml</t>
  </si>
  <si>
    <t>SHSEBOR75</t>
  </si>
  <si>
    <t>SHAMPOOING SEBO-REEQUILIBRANT 200 ml</t>
  </si>
  <si>
    <t>SHSEBOR200</t>
  </si>
  <si>
    <t>ECHANTILLON SHAMPOOING SEBO REEQUILIBRANT 10 ml</t>
  </si>
  <si>
    <t>ECSHSEBOR</t>
  </si>
  <si>
    <t>SHAMPOOING SEBO-REEQUILIBRANT 500 ml</t>
  </si>
  <si>
    <t>SHSEBOR500</t>
  </si>
  <si>
    <t>Creme de soin 200 ml</t>
  </si>
  <si>
    <t>CRDS200</t>
  </si>
  <si>
    <t>SHAMPOOING DERMO-APAISANT 200 ml</t>
  </si>
  <si>
    <t>SHDERMOA200</t>
  </si>
  <si>
    <t>MASQUE DERMO-APAISANT 250 ml</t>
  </si>
  <si>
    <t>MACAPDA250</t>
  </si>
  <si>
    <t>SHAMPOOING DERMO-APAISANT 75 ml</t>
  </si>
  <si>
    <t>SHDERMOA75</t>
  </si>
  <si>
    <t>SHAMPOOING VIP O2 75 ml</t>
  </si>
  <si>
    <t>SHVIPO275</t>
  </si>
  <si>
    <t>SHAMPOOING VIP O2 200 ml</t>
  </si>
  <si>
    <t>SHVIPO2200</t>
  </si>
  <si>
    <t>SHAMPOOING VIP O2 500 ml</t>
  </si>
  <si>
    <t>SHVIPO2500</t>
  </si>
  <si>
    <t>ECHANTILLON SHAMPOOING VIP O2 10 ml</t>
  </si>
  <si>
    <t>ECSHVIPO2</t>
  </si>
  <si>
    <t>ECHANTILLON SHAMPOOING NUTRI K 10 ml</t>
  </si>
  <si>
    <t>ECSHNUTRIK</t>
  </si>
  <si>
    <t>SHAMPOOING NUTRI-K 500 ml</t>
  </si>
  <si>
    <t>SHNUTRIK500</t>
  </si>
  <si>
    <t>ECHANTILLON SHAMPOOING DERMO APAISANT 10 ml</t>
  </si>
  <si>
    <t>ECSHDERMOA</t>
  </si>
  <si>
    <t>Creme de soin 500 ml</t>
  </si>
  <si>
    <t>CRDS500</t>
  </si>
  <si>
    <t>SHAMPOOING NUTRI-K 200 ml</t>
  </si>
  <si>
    <t>SHNUTRIK200</t>
  </si>
  <si>
    <t>SHAMPOOING NUTRI K 75 ml</t>
  </si>
  <si>
    <t>SHNUTRIK75</t>
  </si>
  <si>
    <t>MASQUE DERMO-APAISANT 100 ml</t>
  </si>
  <si>
    <t>MACAPDA100</t>
  </si>
  <si>
    <t>KERACTIVE 100 ml</t>
  </si>
  <si>
    <t>KER100</t>
  </si>
  <si>
    <t>EXPERT EYES 2 x 4ml</t>
  </si>
  <si>
    <t>EXEYES</t>
  </si>
  <si>
    <t>Echantillon Creme de soin 10 ml</t>
  </si>
  <si>
    <t>ECCRDS</t>
  </si>
  <si>
    <t>CREME MASQUE VERNIX 50 ml</t>
  </si>
  <si>
    <t>CRMAVERN50</t>
  </si>
  <si>
    <t>LIFTC500</t>
  </si>
  <si>
    <t>EMULSION CORPS VIP O2 150 ml</t>
  </si>
  <si>
    <t>EMCVIP150</t>
  </si>
  <si>
    <t>CREME MATRICIELLE 100 ml</t>
  </si>
  <si>
    <t>CRMAT100</t>
  </si>
  <si>
    <t>SHAMPOOING DERMO-APAISANT 500 ml</t>
  </si>
  <si>
    <t>SHDERMOA500</t>
  </si>
  <si>
    <t>LIFT C.V.S N°1 VISAGE 125 ml</t>
  </si>
  <si>
    <t>LIFT125</t>
  </si>
  <si>
    <t>MASQUE PIGM 400 4 SACHETS DE 18 ML</t>
  </si>
  <si>
    <t>MAPIGM4</t>
  </si>
  <si>
    <t>Cubes dorés (1 petit et 1 grand modèles)</t>
  </si>
  <si>
    <t>KITCUBES</t>
  </si>
  <si>
    <t>KIT PLATEFORME BLEUE ET PLATEFORME DOREE</t>
  </si>
  <si>
    <t>KITPLAT</t>
  </si>
  <si>
    <t>KIT CERCLES (1 bleu +1 doré + 1 demi cercle or)</t>
  </si>
  <si>
    <t>KITCER</t>
  </si>
  <si>
    <t>KIT PRESENTOIRS (1 cube blanc mat et 1 cercle doré)</t>
  </si>
  <si>
    <t>KITGLOR</t>
  </si>
  <si>
    <t>Porte Affichette doré (format A5)</t>
  </si>
  <si>
    <t>PORTAFF</t>
  </si>
  <si>
    <t>LA GRANDE CREME RECHARGE 50 ml</t>
  </si>
  <si>
    <t>GRCREME50R</t>
  </si>
  <si>
    <t>PRESENTOIR ESCALIER DEUX NIVEAUX</t>
  </si>
  <si>
    <t>ESCAL</t>
  </si>
  <si>
    <t>BOTOLS10</t>
  </si>
  <si>
    <t>GRIFFUS</t>
  </si>
  <si>
    <t>TOLFSUS</t>
  </si>
  <si>
    <t>LOTION P50T 150 ml</t>
  </si>
  <si>
    <t>LOP5T150</t>
  </si>
  <si>
    <t>LOTION P50T 250 ml</t>
  </si>
  <si>
    <t>LOP5T250</t>
  </si>
  <si>
    <t>LOTION P50T 50 ml</t>
  </si>
  <si>
    <t>LOP5T50</t>
  </si>
  <si>
    <t>LOTION P50 1970 150ml</t>
  </si>
  <si>
    <t>LOP70150</t>
  </si>
  <si>
    <t>LOTION P50 1970 250ml</t>
  </si>
  <si>
    <t>LOP70250</t>
  </si>
  <si>
    <t>LOTION P50 1970 50ml</t>
  </si>
  <si>
    <t>LOP7050</t>
  </si>
  <si>
    <t>EYE CARE CONCEALER N°4 5 ml</t>
  </si>
  <si>
    <t>CRCYT4</t>
  </si>
  <si>
    <t>Scalp Care Brush OR logotisé + Boite</t>
  </si>
  <si>
    <t>SCBRUSH</t>
  </si>
  <si>
    <t>Charlotte de soin</t>
  </si>
  <si>
    <t>CHARCAP</t>
  </si>
  <si>
    <t>LOTION P50V 1970 50 ml</t>
  </si>
  <si>
    <t>LOP70V50</t>
  </si>
  <si>
    <t>LOTION P50V 1970 150 ml</t>
  </si>
  <si>
    <t>LOP70V150</t>
  </si>
  <si>
    <t>LOTION P50V 1970 250 ml</t>
  </si>
  <si>
    <t>LOP70V250</t>
  </si>
  <si>
    <t>Biologique Recherche</t>
  </si>
  <si>
    <t>Exw Europe</t>
  </si>
  <si>
    <t>Lead Time: 8-12 weeks</t>
  </si>
  <si>
    <t>Moq Eur35000.00</t>
  </si>
  <si>
    <t>Ean</t>
  </si>
  <si>
    <t>Reference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</si>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</sst>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$&quot;* #,##0.00_);_(&quot;$&quot;* \(#,##0.00\);_(&quot;$&quot;* &quot;-&quot;??_);_(@_)"/>
    <numFmt numFmtId="165" formatCode="_-[$€-2]\ * #,##0.00_-;\-[$€-2]\ * #,##0.00_-;_-[$€-2]\ * &quot;-&quot;??_-;_-@_-"/>
    <numFmt numFmtId="166" formatCode="##############"/>
    <numFmt numFmtId="167" formatCode="[$€-2]\ 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9"/>
      <name val="Calibri"/>
      <family val="2"/>
    </font>
    <font>
      <sz val="9"/>
      <color rgb="FF000000"/>
      <name val="Calibri"/>
      <family val="2"/>
    </font>
    <font>
      <sz val="9"/>
      <color rgb="FFFF0000"/>
      <name val="Calibri"/>
      <family val="2"/>
    </font>
    <font>
      <sz val="9"/>
      <name val="Calibri"/>
      <family val="2"/>
    </font>
    <font>
      <b/>
      <sz val="9"/>
      <color theme="0"/>
      <name val="Calibri"/>
      <family val="2"/>
    </font>
    <font>
      <b/>
      <sz val="9"/>
      <color rgb="FF000000"/>
      <name val="Calibri"/>
      <family val="2"/>
    </font>
    <font>
      <sz val="9"/>
      <color rgb="FF363636"/>
      <name val="Calibri"/>
      <family val="2"/>
    </font>
    <font>
      <sz val="9"/>
      <color rgb="FF0066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22">
    <xf numFmtId="0" fontId="0" fillId="0" borderId="0" xfId="0"/>
    <xf numFmtId="1" fontId="3" fillId="2" borderId="0" xfId="0" applyNumberFormat="1" applyFont="1" applyFill="1" applyBorder="1" applyAlignment="1" applyProtection="1">
      <alignment horizontal="left"/>
      <protection locked="0"/>
    </xf>
    <xf numFmtId="0" fontId="4" fillId="2" borderId="0" xfId="2" applyFont="1" applyFill="1" applyAlignment="1">
      <alignment horizontal="center" vertical="center"/>
    </xf>
    <xf numFmtId="0" fontId="4" fillId="2" borderId="0" xfId="2" applyFont="1" applyFill="1" applyAlignment="1">
      <alignment horizontal="left" vertical="top"/>
    </xf>
    <xf numFmtId="165" fontId="5" fillId="2" borderId="0" xfId="2" applyNumberFormat="1" applyFont="1" applyFill="1" applyAlignment="1">
      <alignment horizontal="center" vertical="center"/>
    </xf>
    <xf numFmtId="0" fontId="4" fillId="0" borderId="0" xfId="2" applyFont="1" applyAlignment="1">
      <alignment horizontal="left" vertical="top"/>
    </xf>
    <xf numFmtId="1" fontId="6" fillId="2" borderId="0" xfId="0" applyNumberFormat="1" applyFont="1" applyFill="1" applyBorder="1" applyAlignment="1" applyProtection="1">
      <alignment horizontal="left"/>
      <protection locked="0"/>
    </xf>
    <xf numFmtId="0" fontId="4" fillId="2" borderId="0" xfId="2" applyFont="1" applyFill="1" applyAlignment="1">
      <alignment horizontal="center" vertical="top"/>
    </xf>
    <xf numFmtId="1" fontId="7" fillId="3" borderId="1" xfId="1" applyNumberFormat="1" applyFont="1" applyFill="1" applyBorder="1" applyAlignment="1" applyProtection="1">
      <alignment horizontal="center" vertical="center"/>
      <protection locked="0"/>
    </xf>
    <xf numFmtId="1" fontId="7" fillId="3" borderId="1" xfId="1" applyNumberFormat="1" applyFont="1" applyFill="1" applyBorder="1" applyAlignment="1" applyProtection="1">
      <alignment horizontal="center"/>
      <protection locked="0"/>
    </xf>
    <xf numFmtId="1" fontId="7" fillId="3" borderId="1" xfId="1" applyNumberFormat="1" applyFont="1" applyFill="1" applyBorder="1" applyAlignment="1" applyProtection="1">
      <alignment horizontal="left"/>
      <protection locked="0"/>
    </xf>
    <xf numFmtId="0" fontId="8" fillId="0" borderId="0" xfId="2" applyFont="1" applyAlignment="1">
      <alignment horizontal="center" vertical="center"/>
    </xf>
    <xf numFmtId="1" fontId="9" fillId="0" borderId="1" xfId="2" applyNumberFormat="1" applyFont="1" applyBorder="1" applyAlignment="1">
      <alignment horizontal="center" vertical="center"/>
    </xf>
    <xf numFmtId="166" fontId="9" fillId="0" borderId="1" xfId="2" applyNumberFormat="1" applyFont="1" applyBorder="1" applyAlignment="1">
      <alignment horizontal="center" vertical="center"/>
    </xf>
    <xf numFmtId="0" fontId="9" fillId="0" borderId="1" xfId="2" applyFont="1" applyBorder="1" applyAlignment="1">
      <alignment horizontal="left" vertical="center"/>
    </xf>
    <xf numFmtId="0" fontId="4" fillId="0" borderId="1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top"/>
    </xf>
    <xf numFmtId="0" fontId="4" fillId="0" borderId="1" xfId="2" applyFont="1" applyBorder="1" applyAlignment="1">
      <alignment horizontal="left" vertical="top"/>
    </xf>
    <xf numFmtId="0" fontId="4" fillId="0" borderId="0" xfId="2" applyFont="1" applyAlignment="1">
      <alignment horizontal="center" vertical="top"/>
    </xf>
    <xf numFmtId="0" fontId="4" fillId="0" borderId="0" xfId="2" applyFont="1" applyAlignment="1">
      <alignment horizontal="center" vertical="center"/>
    </xf>
    <xf numFmtId="165" fontId="10" fillId="0" borderId="0" xfId="2" applyNumberFormat="1" applyFont="1" applyAlignment="1">
      <alignment horizontal="center" vertical="center"/>
    </xf>
    <xf numFmtId="167" fontId="6" fillId="0" borderId="1" xfId="2" applyNumberFormat="1" applyFont="1" applyBorder="1" applyAlignment="1">
      <alignment horizontal="center" vertical="center"/>
    </xf>
  </cellXfs>
  <cellStyles count="3">
    <cellStyle name="Currency" xfId="1" builtinId="4"/>
    <cellStyle name="Normal" xfId="0" builtinId="0"/>
    <cellStyle name="Normal 2" xfId="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3" Type="http://schemas.openxmlformats.org/officeDocument/2006/relationships/theme" Target="theme/theme1.xml"/><Relationship Id="rId7" Type="http://schemas.microsoft.com/office/2022/10/relationships/richValueRel" Target="richData/richValueRel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17/06/relationships/rdRichValueStructure" Target="richData/rdrichvaluestructure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AppData/Roaming/Foxmail7/Temp-123752-20221215175048/Attach/&#12304;&#20975;&#26364;&#12305;&#24212;&#25910;&#36134;&#27454;&#20998;&#26512;-12&#26376;31&#2608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础资料"/>
      <sheetName val="1.1 汇总分析"/>
      <sheetName val="1.3 品牌应收账款"/>
      <sheetName val="1.4 收款明细"/>
      <sheetName val="未收款明细"/>
      <sheetName val="基础信息"/>
      <sheetName val="conWP"/>
      <sheetName val="Menu"/>
      <sheetName val="母公司TB"/>
      <sheetName val="STATPARA"/>
      <sheetName val="Lead"/>
      <sheetName val="TB"/>
      <sheetName val="CF"/>
      <sheetName val="preBS"/>
      <sheetName val="preCF"/>
      <sheetName val="preIS"/>
      <sheetName val="preCE"/>
      <sheetName val="关联方_物流集团"/>
      <sheetName val="应收账款Dy"/>
      <sheetName val="坏账准备_应收账款Dy"/>
      <sheetName val="长期股权投资Dy"/>
      <sheetName val="主营业务收入Dy"/>
      <sheetName val="主营业务成本Dy"/>
      <sheetName val="投资收益Dy"/>
      <sheetName val="应交税金Dy"/>
      <sheetName val="其他应交款Dy"/>
      <sheetName val="股本Dy"/>
      <sheetName val="盈余公积Dy"/>
      <sheetName val="未分配利润Dy"/>
      <sheetName val="数据设置"/>
      <sheetName val="玫瑰图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83"/>
  <sheetViews>
    <sheetView tabSelected="1" zoomScaleNormal="100" workbookViewId="0">
      <selection activeCell="I24" sqref="I24"/>
    </sheetView>
  </sheetViews>
  <sheetFormatPr defaultColWidth="9.140625" defaultRowHeight="12" customHeight="1" x14ac:dyDescent="0.25"/>
  <cols>
    <col min="1" max="1" width="18.7109375" style="18" bestFit="1" customWidth="1"/>
    <col min="2" max="2" width="16.85546875" style="19" bestFit="1" customWidth="1"/>
    <col min="3" max="3" width="54.28515625" style="5" bestFit="1" customWidth="1"/>
    <col min="4" max="4" width="8.28515625" style="20" bestFit="1" customWidth="1"/>
    <col min="5" max="16384" width="9.140625" style="5"/>
  </cols>
  <sheetData>
    <row r="1" spans="1:4" ht="12" customHeight="1" x14ac:dyDescent="0.2">
      <c r="A1" s="1" t="s">
        <v>1119</v>
      </c>
      <c r="B1" s="2"/>
      <c r="C1" s="3"/>
      <c r="D1" s="4"/>
    </row>
    <row r="2" spans="1:4" ht="12" customHeight="1" x14ac:dyDescent="0.25">
      <c r="A2" s="5"/>
      <c r="B2" s="2"/>
      <c r="C2" s="3"/>
      <c r="D2" s="4"/>
    </row>
    <row r="3" spans="1:4" ht="12" customHeight="1" x14ac:dyDescent="0.2">
      <c r="A3" s="6" t="s">
        <v>1120</v>
      </c>
      <c r="B3" s="2"/>
      <c r="C3" s="3"/>
      <c r="D3" s="4"/>
    </row>
    <row r="4" spans="1:4" ht="12" customHeight="1" x14ac:dyDescent="0.2">
      <c r="A4" s="6" t="s">
        <v>1121</v>
      </c>
      <c r="B4" s="2"/>
      <c r="C4" s="3"/>
      <c r="D4" s="4"/>
    </row>
    <row r="5" spans="1:4" ht="12" customHeight="1" x14ac:dyDescent="0.2">
      <c r="A5" s="6" t="s">
        <v>1122</v>
      </c>
      <c r="B5" s="2"/>
      <c r="C5" s="3"/>
      <c r="D5" s="4"/>
    </row>
    <row r="6" spans="1:4" ht="12" customHeight="1" x14ac:dyDescent="0.25">
      <c r="A6" s="7"/>
      <c r="B6" s="2"/>
      <c r="C6" s="3"/>
      <c r="D6" s="4"/>
    </row>
    <row r="7" spans="1:4" s="11" customFormat="1" ht="12" customHeight="1" x14ac:dyDescent="0.2">
      <c r="A7" s="8" t="s">
        <v>1123</v>
      </c>
      <c r="B7" s="9" t="s">
        <v>1124</v>
      </c>
      <c r="C7" s="10" t="s">
        <v>0</v>
      </c>
      <c r="D7" s="9" t="s">
        <v>1125</v>
      </c>
    </row>
    <row r="8" spans="1:4" ht="12" customHeight="1" x14ac:dyDescent="0.25">
      <c r="A8" s="12">
        <v>3700693210485</v>
      </c>
      <c r="B8" s="13" t="s">
        <v>2</v>
      </c>
      <c r="C8" s="14" t="s">
        <v>1</v>
      </c>
      <c r="D8" s="21">
        <v>1.3824000000000001</v>
      </c>
    </row>
    <row r="9" spans="1:4" ht="12" customHeight="1" x14ac:dyDescent="0.25">
      <c r="A9" s="12">
        <v>3700693210447</v>
      </c>
      <c r="B9" s="13" t="s">
        <v>4</v>
      </c>
      <c r="C9" s="14" t="s">
        <v>3</v>
      </c>
      <c r="D9" s="21">
        <v>10.670400000000001</v>
      </c>
    </row>
    <row r="10" spans="1:4" ht="12" customHeight="1" x14ac:dyDescent="0.25">
      <c r="A10" s="12">
        <v>3700693210454</v>
      </c>
      <c r="B10" s="13" t="s">
        <v>6</v>
      </c>
      <c r="C10" s="14" t="s">
        <v>5</v>
      </c>
      <c r="D10" s="21">
        <v>21.2544</v>
      </c>
    </row>
    <row r="11" spans="1:4" ht="12" customHeight="1" x14ac:dyDescent="0.25">
      <c r="A11" s="12">
        <v>3700693210461</v>
      </c>
      <c r="B11" s="13" t="s">
        <v>8</v>
      </c>
      <c r="C11" s="14" t="s">
        <v>7</v>
      </c>
      <c r="D11" s="21">
        <v>34.538399999999996</v>
      </c>
    </row>
    <row r="12" spans="1:4" ht="12" customHeight="1" x14ac:dyDescent="0.25">
      <c r="A12" s="12">
        <v>3700693210478</v>
      </c>
      <c r="B12" s="13" t="s">
        <v>10</v>
      </c>
      <c r="C12" s="14" t="s">
        <v>9</v>
      </c>
      <c r="D12" s="21">
        <v>47.282400000000003</v>
      </c>
    </row>
    <row r="13" spans="1:4" ht="12" customHeight="1" x14ac:dyDescent="0.25">
      <c r="A13" s="15"/>
      <c r="B13" s="16"/>
      <c r="C13" s="17"/>
      <c r="D13" s="21"/>
    </row>
    <row r="14" spans="1:4" ht="12" customHeight="1" x14ac:dyDescent="0.25">
      <c r="A14" s="12">
        <v>3700693210430</v>
      </c>
      <c r="B14" s="13" t="s">
        <v>12</v>
      </c>
      <c r="C14" s="14" t="s">
        <v>11</v>
      </c>
      <c r="D14" s="21">
        <v>1.3824000000000001</v>
      </c>
    </row>
    <row r="15" spans="1:4" ht="12" customHeight="1" x14ac:dyDescent="0.25">
      <c r="A15" s="12">
        <v>3700693210393</v>
      </c>
      <c r="B15" s="13" t="s">
        <v>14</v>
      </c>
      <c r="C15" s="14" t="s">
        <v>13</v>
      </c>
      <c r="D15" s="21">
        <v>10.670400000000001</v>
      </c>
    </row>
    <row r="16" spans="1:4" ht="12" customHeight="1" x14ac:dyDescent="0.25">
      <c r="A16" s="12">
        <v>3700693210409</v>
      </c>
      <c r="B16" s="13" t="s">
        <v>16</v>
      </c>
      <c r="C16" s="14" t="s">
        <v>15</v>
      </c>
      <c r="D16" s="21">
        <v>21.2544</v>
      </c>
    </row>
    <row r="17" spans="1:4" ht="12" customHeight="1" x14ac:dyDescent="0.25">
      <c r="A17" s="12">
        <v>3700693210416</v>
      </c>
      <c r="B17" s="13" t="s">
        <v>18</v>
      </c>
      <c r="C17" s="14" t="s">
        <v>17</v>
      </c>
      <c r="D17" s="21">
        <v>34.538399999999996</v>
      </c>
    </row>
    <row r="18" spans="1:4" ht="12" customHeight="1" x14ac:dyDescent="0.25">
      <c r="A18" s="12">
        <v>3700693210423</v>
      </c>
      <c r="B18" s="13" t="s">
        <v>20</v>
      </c>
      <c r="C18" s="14" t="s">
        <v>19</v>
      </c>
      <c r="D18" s="21">
        <v>44.366399999999999</v>
      </c>
    </row>
    <row r="19" spans="1:4" ht="12" customHeight="1" x14ac:dyDescent="0.25">
      <c r="A19" s="12">
        <v>3700693204767</v>
      </c>
      <c r="B19" s="13" t="s">
        <v>22</v>
      </c>
      <c r="C19" s="14" t="s">
        <v>21</v>
      </c>
      <c r="D19" s="21">
        <v>1.5984</v>
      </c>
    </row>
    <row r="20" spans="1:4" ht="12" customHeight="1" x14ac:dyDescent="0.25">
      <c r="A20" s="12">
        <v>3700693207102</v>
      </c>
      <c r="B20" s="13" t="s">
        <v>24</v>
      </c>
      <c r="C20" s="14" t="s">
        <v>23</v>
      </c>
      <c r="D20" s="21">
        <v>13.370400000000002</v>
      </c>
    </row>
    <row r="21" spans="1:4" ht="12" customHeight="1" x14ac:dyDescent="0.25">
      <c r="A21" s="12">
        <v>3700693200103</v>
      </c>
      <c r="B21" s="13" t="s">
        <v>26</v>
      </c>
      <c r="C21" s="14" t="s">
        <v>25</v>
      </c>
      <c r="D21" s="21">
        <v>23.9544</v>
      </c>
    </row>
    <row r="22" spans="1:4" ht="12" customHeight="1" x14ac:dyDescent="0.25">
      <c r="A22" s="12">
        <v>3700693200110</v>
      </c>
      <c r="B22" s="13" t="s">
        <v>28</v>
      </c>
      <c r="C22" s="14" t="s">
        <v>27</v>
      </c>
      <c r="D22" s="21">
        <v>37.238399999999999</v>
      </c>
    </row>
    <row r="23" spans="1:4" ht="12" customHeight="1" x14ac:dyDescent="0.25">
      <c r="A23" s="12">
        <v>3700693200127</v>
      </c>
      <c r="B23" s="13" t="s">
        <v>30</v>
      </c>
      <c r="C23" s="14" t="s">
        <v>29</v>
      </c>
      <c r="D23" s="21">
        <v>61.106400000000001</v>
      </c>
    </row>
    <row r="24" spans="1:4" ht="12" customHeight="1" x14ac:dyDescent="0.25">
      <c r="A24" s="12"/>
      <c r="B24" s="13"/>
      <c r="C24" s="14"/>
      <c r="D24" s="21"/>
    </row>
    <row r="25" spans="1:4" ht="12" customHeight="1" x14ac:dyDescent="0.25">
      <c r="A25" s="12">
        <v>3700693204750</v>
      </c>
      <c r="B25" s="13" t="s">
        <v>32</v>
      </c>
      <c r="C25" s="14" t="s">
        <v>31</v>
      </c>
      <c r="D25" s="21">
        <v>1.3824000000000001</v>
      </c>
    </row>
    <row r="26" spans="1:4" ht="12" customHeight="1" x14ac:dyDescent="0.25">
      <c r="A26" s="12">
        <v>3700693210386</v>
      </c>
      <c r="B26" s="13" t="s">
        <v>34</v>
      </c>
      <c r="C26" s="14" t="s">
        <v>33</v>
      </c>
      <c r="D26" s="21">
        <v>13.370400000000002</v>
      </c>
    </row>
    <row r="27" spans="1:4" ht="12" customHeight="1" x14ac:dyDescent="0.25">
      <c r="A27" s="12">
        <v>3700693200059</v>
      </c>
      <c r="B27" s="13" t="s">
        <v>36</v>
      </c>
      <c r="C27" s="14" t="s">
        <v>35</v>
      </c>
      <c r="D27" s="21">
        <v>23.9544</v>
      </c>
    </row>
    <row r="28" spans="1:4" ht="12" customHeight="1" x14ac:dyDescent="0.25">
      <c r="A28" s="12">
        <v>3700693200066</v>
      </c>
      <c r="B28" s="13" t="s">
        <v>38</v>
      </c>
      <c r="C28" s="14" t="s">
        <v>37</v>
      </c>
      <c r="D28" s="21">
        <v>37.238399999999999</v>
      </c>
    </row>
    <row r="29" spans="1:4" ht="12" customHeight="1" x14ac:dyDescent="0.25">
      <c r="A29" s="12">
        <v>3700693200073</v>
      </c>
      <c r="B29" s="13" t="s">
        <v>40</v>
      </c>
      <c r="C29" s="14" t="s">
        <v>39</v>
      </c>
      <c r="D29" s="21">
        <v>52.574400000000004</v>
      </c>
    </row>
    <row r="30" spans="1:4" ht="12" customHeight="1" x14ac:dyDescent="0.25">
      <c r="A30" s="12"/>
      <c r="B30" s="13"/>
      <c r="C30" s="14"/>
      <c r="D30" s="21"/>
    </row>
    <row r="31" spans="1:4" ht="12" customHeight="1" x14ac:dyDescent="0.25">
      <c r="A31" s="12">
        <v>3700693204460</v>
      </c>
      <c r="B31" s="13" t="s">
        <v>42</v>
      </c>
      <c r="C31" s="14" t="s">
        <v>41</v>
      </c>
      <c r="D31" s="21">
        <v>23.9544</v>
      </c>
    </row>
    <row r="32" spans="1:4" ht="12" customHeight="1" x14ac:dyDescent="0.25">
      <c r="A32" s="12">
        <v>3700693203975</v>
      </c>
      <c r="B32" s="13" t="s">
        <v>44</v>
      </c>
      <c r="C32" s="14" t="s">
        <v>43</v>
      </c>
      <c r="D32" s="21">
        <v>37.238399999999999</v>
      </c>
    </row>
    <row r="33" spans="1:4" ht="12" customHeight="1" x14ac:dyDescent="0.25">
      <c r="A33" s="12">
        <v>3700693203982</v>
      </c>
      <c r="B33" s="13" t="s">
        <v>46</v>
      </c>
      <c r="C33" s="14" t="s">
        <v>45</v>
      </c>
      <c r="D33" s="21">
        <v>58.298400000000001</v>
      </c>
    </row>
    <row r="34" spans="1:4" ht="12" customHeight="1" x14ac:dyDescent="0.25">
      <c r="A34" s="12"/>
      <c r="B34" s="13"/>
      <c r="C34" s="14"/>
      <c r="D34" s="21">
        <v>0</v>
      </c>
    </row>
    <row r="35" spans="1:4" ht="12" customHeight="1" x14ac:dyDescent="0.25">
      <c r="A35" s="12">
        <v>3700693200172</v>
      </c>
      <c r="B35" s="13" t="s">
        <v>48</v>
      </c>
      <c r="C35" s="14" t="s">
        <v>47</v>
      </c>
      <c r="D35" s="21">
        <v>23.9544</v>
      </c>
    </row>
    <row r="36" spans="1:4" ht="12" customHeight="1" x14ac:dyDescent="0.25">
      <c r="A36" s="12">
        <v>3700693200189</v>
      </c>
      <c r="B36" s="13" t="s">
        <v>50</v>
      </c>
      <c r="C36" s="14" t="s">
        <v>49</v>
      </c>
      <c r="D36" s="21">
        <v>35.4024</v>
      </c>
    </row>
    <row r="37" spans="1:4" ht="12" customHeight="1" x14ac:dyDescent="0.25">
      <c r="A37" s="12"/>
      <c r="B37" s="13"/>
      <c r="C37" s="14"/>
      <c r="D37" s="21"/>
    </row>
    <row r="38" spans="1:4" ht="12" customHeight="1" x14ac:dyDescent="0.25">
      <c r="A38" s="12">
        <v>3700693204781</v>
      </c>
      <c r="B38" s="13" t="s">
        <v>52</v>
      </c>
      <c r="C38" s="14" t="s">
        <v>51</v>
      </c>
      <c r="D38" s="21">
        <v>1.3824000000000001</v>
      </c>
    </row>
    <row r="39" spans="1:4" ht="12" customHeight="1" x14ac:dyDescent="0.25">
      <c r="A39" s="12">
        <v>3700693200196</v>
      </c>
      <c r="B39" s="13" t="s">
        <v>54</v>
      </c>
      <c r="C39" s="14" t="s">
        <v>53</v>
      </c>
      <c r="D39" s="21">
        <v>15.962400000000001</v>
      </c>
    </row>
    <row r="40" spans="1:4" ht="12" customHeight="1" x14ac:dyDescent="0.25">
      <c r="A40" s="12">
        <v>3700693200202</v>
      </c>
      <c r="B40" s="13" t="s">
        <v>56</v>
      </c>
      <c r="C40" s="14" t="s">
        <v>55</v>
      </c>
      <c r="D40" s="21">
        <v>42.422400000000003</v>
      </c>
    </row>
    <row r="41" spans="1:4" ht="12" customHeight="1" x14ac:dyDescent="0.25">
      <c r="A41" s="12">
        <v>3700693200219</v>
      </c>
      <c r="B41" s="13" t="s">
        <v>58</v>
      </c>
      <c r="C41" s="14" t="s">
        <v>57</v>
      </c>
      <c r="D41" s="21">
        <v>63.698399999999999</v>
      </c>
    </row>
    <row r="42" spans="1:4" ht="12" customHeight="1" x14ac:dyDescent="0.25">
      <c r="A42" s="12">
        <v>3700693200226</v>
      </c>
      <c r="B42" s="13" t="s">
        <v>60</v>
      </c>
      <c r="C42" s="14" t="s">
        <v>59</v>
      </c>
      <c r="D42" s="21">
        <v>85.730400000000003</v>
      </c>
    </row>
    <row r="43" spans="1:4" ht="12" customHeight="1" x14ac:dyDescent="0.25">
      <c r="A43" s="12"/>
      <c r="B43" s="13"/>
      <c r="C43" s="14"/>
      <c r="D43" s="21"/>
    </row>
    <row r="44" spans="1:4" ht="12" customHeight="1" x14ac:dyDescent="0.25">
      <c r="A44" s="12">
        <v>3700693204798</v>
      </c>
      <c r="B44" s="13" t="s">
        <v>62</v>
      </c>
      <c r="C44" s="14" t="s">
        <v>61</v>
      </c>
      <c r="D44" s="21">
        <v>1.3824000000000001</v>
      </c>
    </row>
    <row r="45" spans="1:4" ht="12" customHeight="1" x14ac:dyDescent="0.25">
      <c r="A45" s="12">
        <v>3700693200240</v>
      </c>
      <c r="B45" s="13" t="s">
        <v>64</v>
      </c>
      <c r="C45" s="14" t="s">
        <v>63</v>
      </c>
      <c r="D45" s="21">
        <v>15.962400000000001</v>
      </c>
    </row>
    <row r="46" spans="1:4" ht="12" customHeight="1" x14ac:dyDescent="0.25">
      <c r="A46" s="12">
        <v>3700693200257</v>
      </c>
      <c r="B46" s="13" t="s">
        <v>66</v>
      </c>
      <c r="C46" s="14" t="s">
        <v>65</v>
      </c>
      <c r="D46" s="21">
        <v>42.422400000000003</v>
      </c>
    </row>
    <row r="47" spans="1:4" ht="12" customHeight="1" x14ac:dyDescent="0.25">
      <c r="A47" s="12">
        <v>3700693200264</v>
      </c>
      <c r="B47" s="13" t="s">
        <v>68</v>
      </c>
      <c r="C47" s="14" t="s">
        <v>67</v>
      </c>
      <c r="D47" s="21">
        <v>63.698399999999999</v>
      </c>
    </row>
    <row r="48" spans="1:4" ht="12" customHeight="1" x14ac:dyDescent="0.25">
      <c r="A48" s="12">
        <v>3700693200271</v>
      </c>
      <c r="B48" s="13" t="s">
        <v>70</v>
      </c>
      <c r="C48" s="14" t="s">
        <v>69</v>
      </c>
      <c r="D48" s="21">
        <v>85.730400000000003</v>
      </c>
    </row>
    <row r="49" spans="1:4" ht="12" customHeight="1" x14ac:dyDescent="0.25">
      <c r="A49" s="12"/>
      <c r="B49" s="13"/>
      <c r="C49" s="14"/>
      <c r="D49" s="21"/>
    </row>
    <row r="50" spans="1:4" ht="12" customHeight="1" x14ac:dyDescent="0.25">
      <c r="A50" s="12">
        <v>3700693204804</v>
      </c>
      <c r="B50" s="13" t="s">
        <v>72</v>
      </c>
      <c r="C50" s="14" t="s">
        <v>71</v>
      </c>
      <c r="D50" s="21">
        <v>1.3824000000000001</v>
      </c>
    </row>
    <row r="51" spans="1:4" ht="12" customHeight="1" x14ac:dyDescent="0.25">
      <c r="A51" s="12">
        <v>3700693200295</v>
      </c>
      <c r="B51" s="13" t="s">
        <v>74</v>
      </c>
      <c r="C51" s="14" t="s">
        <v>73</v>
      </c>
      <c r="D51" s="21">
        <v>15.962400000000001</v>
      </c>
    </row>
    <row r="52" spans="1:4" ht="12" customHeight="1" x14ac:dyDescent="0.25">
      <c r="A52" s="12">
        <v>3700693200301</v>
      </c>
      <c r="B52" s="13" t="s">
        <v>76</v>
      </c>
      <c r="C52" s="14" t="s">
        <v>75</v>
      </c>
      <c r="D52" s="21">
        <v>42.422400000000003</v>
      </c>
    </row>
    <row r="53" spans="1:4" ht="12" customHeight="1" x14ac:dyDescent="0.25">
      <c r="A53" s="12">
        <v>3700693200318</v>
      </c>
      <c r="B53" s="13" t="s">
        <v>78</v>
      </c>
      <c r="C53" s="14" t="s">
        <v>77</v>
      </c>
      <c r="D53" s="21">
        <v>63.698399999999999</v>
      </c>
    </row>
    <row r="54" spans="1:4" ht="12" customHeight="1" x14ac:dyDescent="0.25">
      <c r="A54" s="12">
        <v>3700693200325</v>
      </c>
      <c r="B54" s="13" t="s">
        <v>80</v>
      </c>
      <c r="C54" s="14" t="s">
        <v>79</v>
      </c>
      <c r="D54" s="21">
        <v>85.730400000000003</v>
      </c>
    </row>
    <row r="55" spans="1:4" ht="12" customHeight="1" x14ac:dyDescent="0.25">
      <c r="A55" s="12"/>
      <c r="B55" s="13"/>
      <c r="C55" s="14"/>
      <c r="D55" s="21"/>
    </row>
    <row r="56" spans="1:4" ht="12" customHeight="1" x14ac:dyDescent="0.25">
      <c r="A56" s="12">
        <v>3700693207164</v>
      </c>
      <c r="B56" s="13" t="s">
        <v>82</v>
      </c>
      <c r="C56" s="14" t="s">
        <v>81</v>
      </c>
      <c r="D56" s="21">
        <v>1.4904000000000002</v>
      </c>
    </row>
    <row r="57" spans="1:4" ht="12" customHeight="1" x14ac:dyDescent="0.25">
      <c r="A57" s="12">
        <v>3700693207126</v>
      </c>
      <c r="B57" s="13" t="s">
        <v>84</v>
      </c>
      <c r="C57" s="14" t="s">
        <v>83</v>
      </c>
      <c r="D57" s="21">
        <v>15.962400000000001</v>
      </c>
    </row>
    <row r="58" spans="1:4" ht="12" customHeight="1" x14ac:dyDescent="0.25">
      <c r="A58" s="12">
        <v>3700693207133</v>
      </c>
      <c r="B58" s="13" t="s">
        <v>86</v>
      </c>
      <c r="C58" s="14" t="s">
        <v>85</v>
      </c>
      <c r="D58" s="21">
        <v>42.422400000000003</v>
      </c>
    </row>
    <row r="59" spans="1:4" ht="12" customHeight="1" x14ac:dyDescent="0.25">
      <c r="A59" s="12">
        <v>3700693207140</v>
      </c>
      <c r="B59" s="13" t="s">
        <v>88</v>
      </c>
      <c r="C59" s="14" t="s">
        <v>87</v>
      </c>
      <c r="D59" s="21">
        <v>63.698399999999999</v>
      </c>
    </row>
    <row r="60" spans="1:4" ht="12" customHeight="1" x14ac:dyDescent="0.25">
      <c r="A60" s="12">
        <v>3700693207157</v>
      </c>
      <c r="B60" s="13" t="s">
        <v>90</v>
      </c>
      <c r="C60" s="14" t="s">
        <v>89</v>
      </c>
      <c r="D60" s="21">
        <v>98.474400000000003</v>
      </c>
    </row>
    <row r="61" spans="1:4" ht="12" customHeight="1" x14ac:dyDescent="0.25">
      <c r="A61" s="12"/>
      <c r="B61" s="13"/>
      <c r="C61" s="14"/>
      <c r="D61" s="21"/>
    </row>
    <row r="62" spans="1:4" ht="12" customHeight="1" x14ac:dyDescent="0.25">
      <c r="A62" s="12">
        <v>3700693200561</v>
      </c>
      <c r="B62" s="13" t="s">
        <v>92</v>
      </c>
      <c r="C62" s="14" t="s">
        <v>91</v>
      </c>
      <c r="D62" s="21">
        <v>29.138399999999997</v>
      </c>
    </row>
    <row r="63" spans="1:4" ht="12" customHeight="1" x14ac:dyDescent="0.25">
      <c r="A63" s="12">
        <v>3700693200578</v>
      </c>
      <c r="B63" s="13" t="s">
        <v>94</v>
      </c>
      <c r="C63" s="14" t="s">
        <v>93</v>
      </c>
      <c r="D63" s="21">
        <v>63.698399999999999</v>
      </c>
    </row>
    <row r="64" spans="1:4" ht="12" customHeight="1" x14ac:dyDescent="0.25">
      <c r="A64" s="12">
        <v>3700693209540</v>
      </c>
      <c r="B64" s="13" t="s">
        <v>96</v>
      </c>
      <c r="C64" s="14" t="s">
        <v>95</v>
      </c>
      <c r="D64" s="21">
        <v>84.002400000000009</v>
      </c>
    </row>
    <row r="65" spans="1:4" ht="12" customHeight="1" x14ac:dyDescent="0.25">
      <c r="A65" s="12">
        <v>3700693200592</v>
      </c>
      <c r="B65" s="13" t="s">
        <v>98</v>
      </c>
      <c r="C65" s="14" t="s">
        <v>97</v>
      </c>
      <c r="D65" s="21">
        <v>55.706400000000002</v>
      </c>
    </row>
    <row r="66" spans="1:4" ht="12" customHeight="1" x14ac:dyDescent="0.25">
      <c r="A66" s="12">
        <v>3700693200608</v>
      </c>
      <c r="B66" s="13" t="s">
        <v>100</v>
      </c>
      <c r="C66" s="14" t="s">
        <v>99</v>
      </c>
      <c r="D66" s="21">
        <v>121.04640000000001</v>
      </c>
    </row>
    <row r="67" spans="1:4" ht="12" customHeight="1" x14ac:dyDescent="0.25">
      <c r="A67" s="12">
        <v>3700693207850</v>
      </c>
      <c r="B67" s="13" t="s">
        <v>102</v>
      </c>
      <c r="C67" s="14" t="s">
        <v>101</v>
      </c>
      <c r="D67" s="21">
        <v>207.87840000000003</v>
      </c>
    </row>
    <row r="68" spans="1:4" ht="12" customHeight="1" x14ac:dyDescent="0.25">
      <c r="A68" s="12">
        <v>3700693210690</v>
      </c>
      <c r="B68" s="13" t="s">
        <v>104</v>
      </c>
      <c r="C68" s="14" t="s">
        <v>103</v>
      </c>
      <c r="D68" s="21">
        <v>59.918399999999998</v>
      </c>
    </row>
    <row r="69" spans="1:4" ht="12" customHeight="1" x14ac:dyDescent="0.25">
      <c r="A69" s="12">
        <v>3700693210706</v>
      </c>
      <c r="B69" s="13" t="s">
        <v>106</v>
      </c>
      <c r="C69" s="14" t="s">
        <v>105</v>
      </c>
      <c r="D69" s="21">
        <v>94.154399999999995</v>
      </c>
    </row>
    <row r="70" spans="1:4" ht="12" customHeight="1" x14ac:dyDescent="0.25">
      <c r="A70" s="12">
        <v>3700693210676</v>
      </c>
      <c r="B70" s="13" t="s">
        <v>108</v>
      </c>
      <c r="C70" s="14" t="s">
        <v>107</v>
      </c>
      <c r="D70" s="21">
        <v>92.426400000000001</v>
      </c>
    </row>
    <row r="71" spans="1:4" ht="12" customHeight="1" x14ac:dyDescent="0.25">
      <c r="A71" s="12">
        <v>3700693210683</v>
      </c>
      <c r="B71" s="13" t="s">
        <v>110</v>
      </c>
      <c r="C71" s="14" t="s">
        <v>109</v>
      </c>
      <c r="D71" s="21">
        <v>144.15840000000003</v>
      </c>
    </row>
    <row r="72" spans="1:4" ht="12" customHeight="1" x14ac:dyDescent="0.25">
      <c r="A72" s="12">
        <v>3700693210652</v>
      </c>
      <c r="B72" s="13" t="s">
        <v>112</v>
      </c>
      <c r="C72" s="14" t="s">
        <v>111</v>
      </c>
      <c r="D72" s="21">
        <v>233.69040000000004</v>
      </c>
    </row>
    <row r="73" spans="1:4" ht="12" customHeight="1" x14ac:dyDescent="0.25">
      <c r="A73" s="12">
        <v>3700693210669</v>
      </c>
      <c r="B73" s="13" t="s">
        <v>114</v>
      </c>
      <c r="C73" s="14" t="s">
        <v>113</v>
      </c>
      <c r="D73" s="21">
        <v>229.37040000000005</v>
      </c>
    </row>
    <row r="74" spans="1:4" ht="12" customHeight="1" x14ac:dyDescent="0.25">
      <c r="A74" s="12">
        <v>3700693200738</v>
      </c>
      <c r="B74" s="13" t="s">
        <v>116</v>
      </c>
      <c r="C74" s="14" t="s">
        <v>115</v>
      </c>
      <c r="D74" s="21">
        <v>61.106400000000001</v>
      </c>
    </row>
    <row r="75" spans="1:4" ht="12" customHeight="1" x14ac:dyDescent="0.25">
      <c r="A75" s="12">
        <v>3700693200745</v>
      </c>
      <c r="B75" s="13" t="s">
        <v>118</v>
      </c>
      <c r="C75" s="14" t="s">
        <v>117</v>
      </c>
      <c r="D75" s="21">
        <v>92.966400000000007</v>
      </c>
    </row>
    <row r="76" spans="1:4" ht="12" customHeight="1" x14ac:dyDescent="0.25">
      <c r="A76" s="12">
        <v>3700693211185</v>
      </c>
      <c r="B76" s="13" t="s">
        <v>120</v>
      </c>
      <c r="C76" s="14" t="s">
        <v>119</v>
      </c>
      <c r="D76" s="21">
        <v>61.106400000000001</v>
      </c>
    </row>
    <row r="77" spans="1:4" ht="12" customHeight="1" x14ac:dyDescent="0.25">
      <c r="A77" s="12">
        <v>3700693211192</v>
      </c>
      <c r="B77" s="13" t="s">
        <v>122</v>
      </c>
      <c r="C77" s="14" t="s">
        <v>121</v>
      </c>
      <c r="D77" s="21">
        <v>92.966400000000007</v>
      </c>
    </row>
    <row r="78" spans="1:4" ht="12" customHeight="1" x14ac:dyDescent="0.25">
      <c r="A78" s="12">
        <v>3700693211208</v>
      </c>
      <c r="B78" s="13" t="s">
        <v>124</v>
      </c>
      <c r="C78" s="14" t="s">
        <v>123</v>
      </c>
      <c r="D78" s="21">
        <v>85.406400000000005</v>
      </c>
    </row>
    <row r="79" spans="1:4" ht="12" customHeight="1" x14ac:dyDescent="0.25">
      <c r="A79" s="12">
        <v>3700693211215</v>
      </c>
      <c r="B79" s="13" t="s">
        <v>126</v>
      </c>
      <c r="C79" s="14" t="s">
        <v>125</v>
      </c>
      <c r="D79" s="21">
        <v>137.4624</v>
      </c>
    </row>
    <row r="80" spans="1:4" ht="12" customHeight="1" x14ac:dyDescent="0.25">
      <c r="A80" s="12">
        <v>3700693200752</v>
      </c>
      <c r="B80" s="13" t="s">
        <v>128</v>
      </c>
      <c r="C80" s="14" t="s">
        <v>127</v>
      </c>
      <c r="D80" s="21">
        <v>185.30640000000002</v>
      </c>
    </row>
    <row r="81" spans="1:4" ht="12" customHeight="1" x14ac:dyDescent="0.25">
      <c r="A81" s="12">
        <v>3700693208185</v>
      </c>
      <c r="B81" s="13" t="s">
        <v>130</v>
      </c>
      <c r="C81" s="14" t="s">
        <v>129</v>
      </c>
      <c r="D81" s="21">
        <v>137.13840000000002</v>
      </c>
    </row>
    <row r="82" spans="1:4" ht="12" customHeight="1" x14ac:dyDescent="0.25">
      <c r="A82" s="12">
        <v>3700693208178</v>
      </c>
      <c r="B82" s="13" t="s">
        <v>132</v>
      </c>
      <c r="C82" s="14" t="s">
        <v>131</v>
      </c>
      <c r="D82" s="21">
        <v>89.4024</v>
      </c>
    </row>
    <row r="83" spans="1:4" ht="12" customHeight="1" x14ac:dyDescent="0.25">
      <c r="A83" s="12">
        <v>3700693206228</v>
      </c>
      <c r="B83" s="13" t="s">
        <v>134</v>
      </c>
      <c r="C83" s="14" t="s">
        <v>133</v>
      </c>
      <c r="D83" s="21">
        <v>95.018400000000014</v>
      </c>
    </row>
    <row r="84" spans="1:4" ht="12" customHeight="1" x14ac:dyDescent="0.25">
      <c r="A84" s="12">
        <v>3700693209823</v>
      </c>
      <c r="B84" s="13" t="s">
        <v>136</v>
      </c>
      <c r="C84" s="14" t="s">
        <v>135</v>
      </c>
      <c r="D84" s="21">
        <v>131.63040000000001</v>
      </c>
    </row>
    <row r="85" spans="1:4" ht="12" customHeight="1" x14ac:dyDescent="0.25">
      <c r="A85" s="12">
        <v>3700693204873</v>
      </c>
      <c r="B85" s="13" t="s">
        <v>138</v>
      </c>
      <c r="C85" s="14" t="s">
        <v>137</v>
      </c>
      <c r="D85" s="21">
        <v>1.3824000000000001</v>
      </c>
    </row>
    <row r="86" spans="1:4" ht="12" customHeight="1" x14ac:dyDescent="0.25">
      <c r="A86" s="12"/>
      <c r="B86" s="13"/>
      <c r="C86" s="14"/>
      <c r="D86" s="21"/>
    </row>
    <row r="87" spans="1:4" ht="12" customHeight="1" x14ac:dyDescent="0.25">
      <c r="A87" s="12">
        <v>3700693208192</v>
      </c>
      <c r="B87" s="13" t="s">
        <v>140</v>
      </c>
      <c r="C87" s="14" t="s">
        <v>139</v>
      </c>
      <c r="D87" s="21">
        <v>92.858400000000017</v>
      </c>
    </row>
    <row r="88" spans="1:4" ht="12" customHeight="1" x14ac:dyDescent="0.25">
      <c r="A88" s="12">
        <v>3700693208208</v>
      </c>
      <c r="B88" s="13" t="s">
        <v>142</v>
      </c>
      <c r="C88" s="14" t="s">
        <v>141</v>
      </c>
      <c r="D88" s="21">
        <v>118.56240000000001</v>
      </c>
    </row>
    <row r="89" spans="1:4" ht="12" customHeight="1" x14ac:dyDescent="0.25">
      <c r="A89" s="12">
        <v>3700693204880</v>
      </c>
      <c r="B89" s="13" t="s">
        <v>144</v>
      </c>
      <c r="C89" s="14" t="s">
        <v>143</v>
      </c>
      <c r="D89" s="21">
        <v>1.4904000000000002</v>
      </c>
    </row>
    <row r="90" spans="1:4" ht="12" customHeight="1" x14ac:dyDescent="0.25">
      <c r="A90" s="12">
        <v>3700693200783</v>
      </c>
      <c r="B90" s="13" t="s">
        <v>146</v>
      </c>
      <c r="C90" s="14" t="s">
        <v>145</v>
      </c>
      <c r="D90" s="21">
        <v>42.422400000000003</v>
      </c>
    </row>
    <row r="91" spans="1:4" ht="12" customHeight="1" x14ac:dyDescent="0.25">
      <c r="A91" s="12">
        <v>3700693200790</v>
      </c>
      <c r="B91" s="13" t="s">
        <v>148</v>
      </c>
      <c r="C91" s="14" t="s">
        <v>147</v>
      </c>
      <c r="D91" s="21">
        <v>57.218400000000003</v>
      </c>
    </row>
    <row r="92" spans="1:4" ht="12" customHeight="1" x14ac:dyDescent="0.25">
      <c r="A92" s="12">
        <v>3700693200806</v>
      </c>
      <c r="B92" s="13" t="s">
        <v>150</v>
      </c>
      <c r="C92" s="14" t="s">
        <v>149</v>
      </c>
      <c r="D92" s="21">
        <v>95.66640000000001</v>
      </c>
    </row>
    <row r="93" spans="1:4" ht="12" customHeight="1" x14ac:dyDescent="0.25">
      <c r="A93" s="12">
        <v>3700693204910</v>
      </c>
      <c r="B93" s="13" t="s">
        <v>152</v>
      </c>
      <c r="C93" s="14" t="s">
        <v>151</v>
      </c>
      <c r="D93" s="21">
        <v>1.4904000000000002</v>
      </c>
    </row>
    <row r="94" spans="1:4" ht="12" customHeight="1" x14ac:dyDescent="0.25">
      <c r="A94" s="12"/>
      <c r="B94" s="13"/>
      <c r="C94" s="14"/>
      <c r="D94" s="21"/>
    </row>
    <row r="95" spans="1:4" ht="12" customHeight="1" x14ac:dyDescent="0.25">
      <c r="A95" s="12">
        <v>3700693200875</v>
      </c>
      <c r="B95" s="13" t="s">
        <v>154</v>
      </c>
      <c r="C95" s="14" t="s">
        <v>153</v>
      </c>
      <c r="D95" s="21">
        <v>92.858400000000017</v>
      </c>
    </row>
    <row r="96" spans="1:4" ht="12" customHeight="1" x14ac:dyDescent="0.25">
      <c r="A96" s="12">
        <v>3700693200882</v>
      </c>
      <c r="B96" s="13" t="s">
        <v>156</v>
      </c>
      <c r="C96" s="14" t="s">
        <v>155</v>
      </c>
      <c r="D96" s="21">
        <v>96.746400000000008</v>
      </c>
    </row>
    <row r="97" spans="1:4" ht="12" customHeight="1" x14ac:dyDescent="0.25">
      <c r="A97" s="12">
        <v>3700693200899</v>
      </c>
      <c r="B97" s="13" t="s">
        <v>158</v>
      </c>
      <c r="C97" s="14" t="s">
        <v>157</v>
      </c>
      <c r="D97" s="21">
        <v>154.41840000000002</v>
      </c>
    </row>
    <row r="98" spans="1:4" ht="12" customHeight="1" x14ac:dyDescent="0.25">
      <c r="A98" s="12">
        <v>3700693204927</v>
      </c>
      <c r="B98" s="13" t="s">
        <v>160</v>
      </c>
      <c r="C98" s="14" t="s">
        <v>159</v>
      </c>
      <c r="D98" s="21">
        <v>1.3824000000000001</v>
      </c>
    </row>
    <row r="99" spans="1:4" ht="12" customHeight="1" x14ac:dyDescent="0.25">
      <c r="A99" s="12"/>
      <c r="B99" s="13"/>
      <c r="C99" s="14"/>
      <c r="D99" s="21"/>
    </row>
    <row r="100" spans="1:4" ht="12" customHeight="1" x14ac:dyDescent="0.25">
      <c r="A100" s="12">
        <v>3700693200905</v>
      </c>
      <c r="B100" s="13" t="s">
        <v>162</v>
      </c>
      <c r="C100" s="14" t="s">
        <v>161</v>
      </c>
      <c r="D100" s="21">
        <v>92.858400000000017</v>
      </c>
    </row>
    <row r="101" spans="1:4" ht="12" customHeight="1" x14ac:dyDescent="0.25">
      <c r="A101" s="12">
        <v>3700693200912</v>
      </c>
      <c r="B101" s="13" t="s">
        <v>164</v>
      </c>
      <c r="C101" s="14" t="s">
        <v>163</v>
      </c>
      <c r="D101" s="21">
        <v>101.17440000000001</v>
      </c>
    </row>
    <row r="102" spans="1:4" ht="12" customHeight="1" x14ac:dyDescent="0.25">
      <c r="A102" s="12">
        <v>3700693200929</v>
      </c>
      <c r="B102" s="13" t="s">
        <v>166</v>
      </c>
      <c r="C102" s="14" t="s">
        <v>165</v>
      </c>
      <c r="D102" s="21">
        <v>162.41040000000004</v>
      </c>
    </row>
    <row r="103" spans="1:4" ht="12" customHeight="1" x14ac:dyDescent="0.25">
      <c r="A103" s="12">
        <v>3700693200943</v>
      </c>
      <c r="B103" s="13" t="s">
        <v>168</v>
      </c>
      <c r="C103" s="14" t="s">
        <v>167</v>
      </c>
      <c r="D103" s="21">
        <v>63.806400000000004</v>
      </c>
    </row>
    <row r="104" spans="1:4" ht="12" customHeight="1" x14ac:dyDescent="0.25">
      <c r="A104" s="12">
        <v>3700693207454</v>
      </c>
      <c r="B104" s="13" t="s">
        <v>170</v>
      </c>
      <c r="C104" s="14" t="s">
        <v>169</v>
      </c>
      <c r="D104" s="21">
        <v>1.2744000000000002</v>
      </c>
    </row>
    <row r="105" spans="1:4" ht="12" customHeight="1" x14ac:dyDescent="0.25">
      <c r="A105" s="12"/>
      <c r="B105" s="13"/>
      <c r="C105" s="14"/>
      <c r="D105" s="21"/>
    </row>
    <row r="106" spans="1:4" ht="12" customHeight="1" x14ac:dyDescent="0.25">
      <c r="A106" s="12">
        <v>3700693207423</v>
      </c>
      <c r="B106" s="13" t="s">
        <v>172</v>
      </c>
      <c r="C106" s="14" t="s">
        <v>171</v>
      </c>
      <c r="D106" s="21">
        <v>55.706400000000002</v>
      </c>
    </row>
    <row r="107" spans="1:4" ht="12" customHeight="1" x14ac:dyDescent="0.25">
      <c r="A107" s="12">
        <v>3700693207430</v>
      </c>
      <c r="B107" s="13" t="s">
        <v>174</v>
      </c>
      <c r="C107" s="14" t="s">
        <v>173</v>
      </c>
      <c r="D107" s="21">
        <v>76.118400000000008</v>
      </c>
    </row>
    <row r="108" spans="1:4" ht="12" customHeight="1" x14ac:dyDescent="0.25">
      <c r="A108" s="12">
        <v>3700693207447</v>
      </c>
      <c r="B108" s="13" t="s">
        <v>176</v>
      </c>
      <c r="C108" s="14" t="s">
        <v>175</v>
      </c>
      <c r="D108" s="21">
        <v>121.91040000000001</v>
      </c>
    </row>
    <row r="109" spans="1:4" ht="12" customHeight="1" x14ac:dyDescent="0.25">
      <c r="A109" s="12">
        <v>3700693209922</v>
      </c>
      <c r="B109" s="13" t="s">
        <v>178</v>
      </c>
      <c r="C109" s="14" t="s">
        <v>177</v>
      </c>
      <c r="D109" s="21">
        <v>1.4904000000000002</v>
      </c>
    </row>
    <row r="110" spans="1:4" ht="12" customHeight="1" x14ac:dyDescent="0.25">
      <c r="A110" s="12"/>
      <c r="B110" s="13"/>
      <c r="C110" s="14"/>
      <c r="D110" s="21"/>
    </row>
    <row r="111" spans="1:4" ht="12" customHeight="1" x14ac:dyDescent="0.25">
      <c r="A111" s="12">
        <v>3700693209908</v>
      </c>
      <c r="B111" s="13" t="s">
        <v>180</v>
      </c>
      <c r="C111" s="14" t="s">
        <v>179</v>
      </c>
      <c r="D111" s="21">
        <v>92.858400000000017</v>
      </c>
    </row>
    <row r="112" spans="1:4" ht="12" customHeight="1" x14ac:dyDescent="0.25">
      <c r="A112" s="12">
        <v>3700693209915</v>
      </c>
      <c r="B112" s="13" t="s">
        <v>182</v>
      </c>
      <c r="C112" s="14" t="s">
        <v>181</v>
      </c>
      <c r="D112" s="21">
        <v>160.03440000000001</v>
      </c>
    </row>
    <row r="113" spans="1:4" ht="12" customHeight="1" x14ac:dyDescent="0.25">
      <c r="A113" s="12">
        <v>3700693201001</v>
      </c>
      <c r="B113" s="13" t="s">
        <v>184</v>
      </c>
      <c r="C113" s="14" t="s">
        <v>183</v>
      </c>
      <c r="D113" s="21">
        <v>26.546399999999998</v>
      </c>
    </row>
    <row r="114" spans="1:4" ht="12" customHeight="1" x14ac:dyDescent="0.25">
      <c r="A114" s="12">
        <v>3700693204446</v>
      </c>
      <c r="B114" s="13" t="s">
        <v>186</v>
      </c>
      <c r="C114" s="14" t="s">
        <v>185</v>
      </c>
      <c r="D114" s="21">
        <v>36.590399999999995</v>
      </c>
    </row>
    <row r="115" spans="1:4" ht="12" customHeight="1" x14ac:dyDescent="0.25">
      <c r="A115" s="12">
        <v>3700693210553</v>
      </c>
      <c r="B115" s="13" t="s">
        <v>188</v>
      </c>
      <c r="C115" s="14" t="s">
        <v>187</v>
      </c>
      <c r="D115" s="21">
        <v>10.670400000000001</v>
      </c>
    </row>
    <row r="116" spans="1:4" ht="12" customHeight="1" x14ac:dyDescent="0.25">
      <c r="A116" s="12">
        <v>3700693207553</v>
      </c>
      <c r="B116" s="13" t="s">
        <v>190</v>
      </c>
      <c r="C116" s="14" t="s">
        <v>189</v>
      </c>
      <c r="D116" s="21">
        <v>105.71040000000001</v>
      </c>
    </row>
    <row r="117" spans="1:4" ht="12" customHeight="1" x14ac:dyDescent="0.25">
      <c r="A117" s="12">
        <v>3700693212007</v>
      </c>
      <c r="B117" s="13" t="s">
        <v>192</v>
      </c>
      <c r="C117" s="14" t="s">
        <v>191</v>
      </c>
      <c r="D117" s="21">
        <v>15.962400000000001</v>
      </c>
    </row>
    <row r="118" spans="1:4" ht="12" customHeight="1" x14ac:dyDescent="0.25">
      <c r="A118" s="12">
        <v>3700693207959</v>
      </c>
      <c r="B118" s="13" t="s">
        <v>194</v>
      </c>
      <c r="C118" s="14" t="s">
        <v>193</v>
      </c>
      <c r="D118" s="21">
        <v>107.54640000000001</v>
      </c>
    </row>
    <row r="119" spans="1:4" ht="12" customHeight="1" x14ac:dyDescent="0.25">
      <c r="A119" s="12">
        <v>3700693209809</v>
      </c>
      <c r="B119" s="13" t="s">
        <v>196</v>
      </c>
      <c r="C119" s="14" t="s">
        <v>195</v>
      </c>
      <c r="D119" s="21">
        <v>18.554400000000001</v>
      </c>
    </row>
    <row r="120" spans="1:4" ht="12" customHeight="1" x14ac:dyDescent="0.25">
      <c r="A120" s="12">
        <v>3700693209816</v>
      </c>
      <c r="B120" s="13" t="s">
        <v>198</v>
      </c>
      <c r="C120" s="14" t="s">
        <v>197</v>
      </c>
      <c r="D120" s="21">
        <v>220.51440000000002</v>
      </c>
    </row>
    <row r="121" spans="1:4" ht="12" customHeight="1" x14ac:dyDescent="0.25">
      <c r="A121" s="12">
        <v>3700693211086</v>
      </c>
      <c r="B121" s="13" t="s">
        <v>200</v>
      </c>
      <c r="C121" s="14" t="s">
        <v>199</v>
      </c>
      <c r="D121" s="21">
        <v>18.554400000000001</v>
      </c>
    </row>
    <row r="122" spans="1:4" ht="12" customHeight="1" x14ac:dyDescent="0.25">
      <c r="A122" s="12">
        <v>3700693211093</v>
      </c>
      <c r="B122" s="13" t="s">
        <v>202</v>
      </c>
      <c r="C122" s="14" t="s">
        <v>201</v>
      </c>
      <c r="D122" s="21">
        <v>118.13040000000001</v>
      </c>
    </row>
    <row r="123" spans="1:4" ht="12" customHeight="1" x14ac:dyDescent="0.25">
      <c r="A123" s="12">
        <v>3700693209793</v>
      </c>
      <c r="B123" s="13" t="s">
        <v>204</v>
      </c>
      <c r="C123" s="14" t="s">
        <v>203</v>
      </c>
      <c r="D123" s="21">
        <v>106.14240000000001</v>
      </c>
    </row>
    <row r="124" spans="1:4" ht="12" customHeight="1" x14ac:dyDescent="0.25">
      <c r="A124" s="12">
        <v>3700693210140</v>
      </c>
      <c r="B124" s="13" t="s">
        <v>206</v>
      </c>
      <c r="C124" s="14" t="s">
        <v>205</v>
      </c>
      <c r="D124" s="21">
        <v>10.670400000000001</v>
      </c>
    </row>
    <row r="125" spans="1:4" ht="12" customHeight="1" x14ac:dyDescent="0.25">
      <c r="A125" s="12">
        <v>3700693210157</v>
      </c>
      <c r="B125" s="13" t="s">
        <v>208</v>
      </c>
      <c r="C125" s="14" t="s">
        <v>207</v>
      </c>
      <c r="D125" s="21">
        <v>83.0304</v>
      </c>
    </row>
    <row r="126" spans="1:4" ht="12" customHeight="1" x14ac:dyDescent="0.25">
      <c r="A126" s="12">
        <v>3700693210171</v>
      </c>
      <c r="B126" s="13" t="s">
        <v>210</v>
      </c>
      <c r="C126" s="14" t="s">
        <v>209</v>
      </c>
      <c r="D126" s="21">
        <v>21.2544</v>
      </c>
    </row>
    <row r="127" spans="1:4" ht="12" customHeight="1" x14ac:dyDescent="0.25">
      <c r="A127" s="12">
        <v>3700693210188</v>
      </c>
      <c r="B127" s="13" t="s">
        <v>212</v>
      </c>
      <c r="C127" s="14" t="s">
        <v>211</v>
      </c>
      <c r="D127" s="21">
        <v>122.7744</v>
      </c>
    </row>
    <row r="128" spans="1:4" ht="12" customHeight="1" x14ac:dyDescent="0.25">
      <c r="A128" s="12">
        <v>3700693201353</v>
      </c>
      <c r="B128" s="13" t="s">
        <v>214</v>
      </c>
      <c r="C128" s="14" t="s">
        <v>213</v>
      </c>
      <c r="D128" s="21">
        <v>37.238399999999999</v>
      </c>
    </row>
    <row r="129" spans="1:4" ht="12" customHeight="1" x14ac:dyDescent="0.25">
      <c r="A129" s="12">
        <v>3700693201360</v>
      </c>
      <c r="B129" s="13" t="s">
        <v>216</v>
      </c>
      <c r="C129" s="14" t="s">
        <v>215</v>
      </c>
      <c r="D129" s="21">
        <v>92.858400000000017</v>
      </c>
    </row>
    <row r="130" spans="1:4" ht="12" customHeight="1" x14ac:dyDescent="0.25">
      <c r="A130" s="12">
        <v>3700693201377</v>
      </c>
      <c r="B130" s="13" t="s">
        <v>218</v>
      </c>
      <c r="C130" s="14" t="s">
        <v>217</v>
      </c>
      <c r="D130" s="21">
        <v>153.55440000000002</v>
      </c>
    </row>
    <row r="131" spans="1:4" ht="12" customHeight="1" x14ac:dyDescent="0.25">
      <c r="A131" s="12">
        <v>3700693201391</v>
      </c>
      <c r="B131" s="13" t="s">
        <v>220</v>
      </c>
      <c r="C131" s="14" t="s">
        <v>219</v>
      </c>
      <c r="D131" s="21">
        <v>18.554400000000001</v>
      </c>
    </row>
    <row r="132" spans="1:4" ht="12" customHeight="1" x14ac:dyDescent="0.25">
      <c r="A132" s="12">
        <v>3700693201407</v>
      </c>
      <c r="B132" s="13" t="s">
        <v>222</v>
      </c>
      <c r="C132" s="14" t="s">
        <v>221</v>
      </c>
      <c r="D132" s="21">
        <v>50.414400000000001</v>
      </c>
    </row>
    <row r="133" spans="1:4" ht="12" customHeight="1" x14ac:dyDescent="0.25">
      <c r="A133" s="12">
        <v>3700693201414</v>
      </c>
      <c r="B133" s="13" t="s">
        <v>224</v>
      </c>
      <c r="C133" s="14" t="s">
        <v>223</v>
      </c>
      <c r="D133" s="21">
        <v>109.7064</v>
      </c>
    </row>
    <row r="134" spans="1:4" ht="12" customHeight="1" x14ac:dyDescent="0.25">
      <c r="A134" s="12">
        <v>3700693201438</v>
      </c>
      <c r="B134" s="13" t="s">
        <v>226</v>
      </c>
      <c r="C134" s="14" t="s">
        <v>225</v>
      </c>
      <c r="D134" s="21">
        <v>18.554400000000001</v>
      </c>
    </row>
    <row r="135" spans="1:4" ht="12" customHeight="1" x14ac:dyDescent="0.25">
      <c r="A135" s="12">
        <v>3700693201445</v>
      </c>
      <c r="B135" s="13" t="s">
        <v>228</v>
      </c>
      <c r="C135" s="14" t="s">
        <v>227</v>
      </c>
      <c r="D135" s="21">
        <v>50.414400000000001</v>
      </c>
    </row>
    <row r="136" spans="1:4" ht="12" customHeight="1" x14ac:dyDescent="0.25">
      <c r="A136" s="12">
        <v>3700693201452</v>
      </c>
      <c r="B136" s="13" t="s">
        <v>230</v>
      </c>
      <c r="C136" s="14" t="s">
        <v>229</v>
      </c>
      <c r="D136" s="21">
        <v>57.866399999999999</v>
      </c>
    </row>
    <row r="137" spans="1:4" ht="12" customHeight="1" x14ac:dyDescent="0.25">
      <c r="A137" s="12">
        <v>3700693204057</v>
      </c>
      <c r="B137" s="13" t="s">
        <v>232</v>
      </c>
      <c r="C137" s="14" t="s">
        <v>231</v>
      </c>
      <c r="D137" s="21">
        <v>21.2544</v>
      </c>
    </row>
    <row r="138" spans="1:4" ht="12" customHeight="1" x14ac:dyDescent="0.25">
      <c r="A138" s="12">
        <v>3700693204064</v>
      </c>
      <c r="B138" s="13" t="s">
        <v>234</v>
      </c>
      <c r="C138" s="14" t="s">
        <v>233</v>
      </c>
      <c r="D138" s="21">
        <v>55.706400000000002</v>
      </c>
    </row>
    <row r="139" spans="1:4" ht="12" customHeight="1" x14ac:dyDescent="0.25">
      <c r="A139" s="12">
        <v>3700693204071</v>
      </c>
      <c r="B139" s="13" t="s">
        <v>236</v>
      </c>
      <c r="C139" s="14" t="s">
        <v>235</v>
      </c>
      <c r="D139" s="21">
        <v>156.68640000000002</v>
      </c>
    </row>
    <row r="140" spans="1:4" ht="12" customHeight="1" x14ac:dyDescent="0.25">
      <c r="A140" s="12">
        <v>3700693206815</v>
      </c>
      <c r="B140" s="13" t="s">
        <v>238</v>
      </c>
      <c r="C140" s="14" t="s">
        <v>237</v>
      </c>
      <c r="D140" s="21">
        <v>37.238399999999999</v>
      </c>
    </row>
    <row r="141" spans="1:4" ht="12" customHeight="1" x14ac:dyDescent="0.25">
      <c r="A141" s="12">
        <v>3700693206822</v>
      </c>
      <c r="B141" s="13" t="s">
        <v>240</v>
      </c>
      <c r="C141" s="14" t="s">
        <v>239</v>
      </c>
      <c r="D141" s="21">
        <v>92.858400000000017</v>
      </c>
    </row>
    <row r="142" spans="1:4" ht="12" customHeight="1" x14ac:dyDescent="0.25">
      <c r="A142" s="12">
        <v>3700693206839</v>
      </c>
      <c r="B142" s="13" t="s">
        <v>242</v>
      </c>
      <c r="C142" s="14" t="s">
        <v>241</v>
      </c>
      <c r="D142" s="21">
        <v>162.08640000000003</v>
      </c>
    </row>
    <row r="143" spans="1:4" ht="12" customHeight="1" x14ac:dyDescent="0.25">
      <c r="A143" s="12">
        <v>3700693211307</v>
      </c>
      <c r="B143" s="13" t="s">
        <v>244</v>
      </c>
      <c r="C143" s="14" t="s">
        <v>243</v>
      </c>
      <c r="D143" s="21">
        <v>37.238399999999999</v>
      </c>
    </row>
    <row r="144" spans="1:4" ht="12" customHeight="1" x14ac:dyDescent="0.25">
      <c r="A144" s="12">
        <v>3700693211314</v>
      </c>
      <c r="B144" s="13" t="s">
        <v>246</v>
      </c>
      <c r="C144" s="14" t="s">
        <v>245</v>
      </c>
      <c r="D144" s="21">
        <v>92.858400000000017</v>
      </c>
    </row>
    <row r="145" spans="1:4" ht="12" customHeight="1" x14ac:dyDescent="0.25">
      <c r="A145" s="12">
        <v>3700693211321</v>
      </c>
      <c r="B145" s="13" t="s">
        <v>248</v>
      </c>
      <c r="C145" s="14" t="s">
        <v>247</v>
      </c>
      <c r="D145" s="21">
        <v>186.27840000000003</v>
      </c>
    </row>
    <row r="146" spans="1:4" ht="12" customHeight="1" x14ac:dyDescent="0.25">
      <c r="A146" s="12">
        <v>3700693208253</v>
      </c>
      <c r="B146" s="13" t="s">
        <v>250</v>
      </c>
      <c r="C146" s="14" t="s">
        <v>249</v>
      </c>
      <c r="D146" s="21">
        <v>21.2544</v>
      </c>
    </row>
    <row r="147" spans="1:4" ht="12" customHeight="1" x14ac:dyDescent="0.25">
      <c r="A147" s="12">
        <v>3700693208260</v>
      </c>
      <c r="B147" s="13" t="s">
        <v>252</v>
      </c>
      <c r="C147" s="14" t="s">
        <v>251</v>
      </c>
      <c r="D147" s="21">
        <v>55.706400000000002</v>
      </c>
    </row>
    <row r="148" spans="1:4" ht="12" customHeight="1" x14ac:dyDescent="0.25">
      <c r="A148" s="12">
        <v>3700693208277</v>
      </c>
      <c r="B148" s="13" t="s">
        <v>254</v>
      </c>
      <c r="C148" s="14" t="s">
        <v>253</v>
      </c>
      <c r="D148" s="21">
        <v>122.7744</v>
      </c>
    </row>
    <row r="149" spans="1:4" ht="12" customHeight="1" x14ac:dyDescent="0.25">
      <c r="A149" s="12">
        <v>3700693208352</v>
      </c>
      <c r="B149" s="13" t="s">
        <v>256</v>
      </c>
      <c r="C149" s="14" t="s">
        <v>255</v>
      </c>
      <c r="D149" s="21">
        <v>18.554400000000001</v>
      </c>
    </row>
    <row r="150" spans="1:4" ht="12" customHeight="1" x14ac:dyDescent="0.25">
      <c r="A150" s="12">
        <v>3700693208369</v>
      </c>
      <c r="B150" s="13" t="s">
        <v>258</v>
      </c>
      <c r="C150" s="14" t="s">
        <v>257</v>
      </c>
      <c r="D150" s="21">
        <v>50.414400000000001</v>
      </c>
    </row>
    <row r="151" spans="1:4" ht="12" customHeight="1" x14ac:dyDescent="0.25">
      <c r="A151" s="12">
        <v>3700693208376</v>
      </c>
      <c r="B151" s="13" t="s">
        <v>260</v>
      </c>
      <c r="C151" s="14" t="s">
        <v>259</v>
      </c>
      <c r="D151" s="21">
        <v>122.7744</v>
      </c>
    </row>
    <row r="152" spans="1:4" ht="12" customHeight="1" x14ac:dyDescent="0.25">
      <c r="A152" s="12">
        <v>3700693209724</v>
      </c>
      <c r="B152" s="13" t="s">
        <v>262</v>
      </c>
      <c r="C152" s="14" t="s">
        <v>261</v>
      </c>
      <c r="D152" s="21">
        <v>21.2544</v>
      </c>
    </row>
    <row r="153" spans="1:4" ht="12" customHeight="1" x14ac:dyDescent="0.25">
      <c r="A153" s="12">
        <v>3700693209731</v>
      </c>
      <c r="B153" s="13" t="s">
        <v>264</v>
      </c>
      <c r="C153" s="14" t="s">
        <v>263</v>
      </c>
      <c r="D153" s="21">
        <v>55.706400000000002</v>
      </c>
    </row>
    <row r="154" spans="1:4" ht="12" customHeight="1" x14ac:dyDescent="0.25">
      <c r="A154" s="12">
        <v>3700693209748</v>
      </c>
      <c r="B154" s="13" t="s">
        <v>266</v>
      </c>
      <c r="C154" s="14" t="s">
        <v>265</v>
      </c>
      <c r="D154" s="21">
        <v>124.9344</v>
      </c>
    </row>
    <row r="155" spans="1:4" ht="12" customHeight="1" x14ac:dyDescent="0.25">
      <c r="A155" s="12">
        <v>3700693209618</v>
      </c>
      <c r="B155" s="13" t="s">
        <v>268</v>
      </c>
      <c r="C155" s="14" t="s">
        <v>267</v>
      </c>
      <c r="D155" s="21">
        <v>21.2544</v>
      </c>
    </row>
    <row r="156" spans="1:4" ht="12" customHeight="1" x14ac:dyDescent="0.25">
      <c r="A156" s="12">
        <v>3700693209625</v>
      </c>
      <c r="B156" s="13" t="s">
        <v>270</v>
      </c>
      <c r="C156" s="14" t="s">
        <v>269</v>
      </c>
      <c r="D156" s="21">
        <v>55.706400000000002</v>
      </c>
    </row>
    <row r="157" spans="1:4" ht="12" customHeight="1" x14ac:dyDescent="0.25">
      <c r="A157" s="12">
        <v>3700693209632</v>
      </c>
      <c r="B157" s="13" t="s">
        <v>272</v>
      </c>
      <c r="C157" s="14" t="s">
        <v>271</v>
      </c>
      <c r="D157" s="21">
        <v>94.370400000000004</v>
      </c>
    </row>
    <row r="158" spans="1:4" ht="12" customHeight="1" x14ac:dyDescent="0.25">
      <c r="A158" s="12">
        <v>3700693210034</v>
      </c>
      <c r="B158" s="13" t="s">
        <v>274</v>
      </c>
      <c r="C158" s="14" t="s">
        <v>273</v>
      </c>
      <c r="D158" s="21">
        <v>37.238399999999999</v>
      </c>
    </row>
    <row r="159" spans="1:4" ht="12" customHeight="1" x14ac:dyDescent="0.25">
      <c r="A159" s="12">
        <v>3700693210041</v>
      </c>
      <c r="B159" s="13" t="s">
        <v>276</v>
      </c>
      <c r="C159" s="14" t="s">
        <v>275</v>
      </c>
      <c r="D159" s="21">
        <v>92.858400000000017</v>
      </c>
    </row>
    <row r="160" spans="1:4" ht="12" customHeight="1" x14ac:dyDescent="0.25">
      <c r="A160" s="12">
        <v>3700693210058</v>
      </c>
      <c r="B160" s="13" t="s">
        <v>278</v>
      </c>
      <c r="C160" s="14" t="s">
        <v>277</v>
      </c>
      <c r="D160" s="21">
        <v>153.77040000000002</v>
      </c>
    </row>
    <row r="161" spans="1:4" ht="12" customHeight="1" x14ac:dyDescent="0.25">
      <c r="A161" s="12">
        <v>3700693210065</v>
      </c>
      <c r="B161" s="13" t="s">
        <v>280</v>
      </c>
      <c r="C161" s="14" t="s">
        <v>279</v>
      </c>
      <c r="D161" s="21">
        <v>37.238399999999999</v>
      </c>
    </row>
    <row r="162" spans="1:4" ht="12" customHeight="1" x14ac:dyDescent="0.25">
      <c r="A162" s="12">
        <v>3700693210072</v>
      </c>
      <c r="B162" s="13" t="s">
        <v>282</v>
      </c>
      <c r="C162" s="14" t="s">
        <v>281</v>
      </c>
      <c r="D162" s="21">
        <v>92.858400000000017</v>
      </c>
    </row>
    <row r="163" spans="1:4" ht="12" customHeight="1" x14ac:dyDescent="0.25">
      <c r="A163" s="12">
        <v>3700693210089</v>
      </c>
      <c r="B163" s="13" t="s">
        <v>284</v>
      </c>
      <c r="C163" s="14" t="s">
        <v>283</v>
      </c>
      <c r="D163" s="21">
        <v>146.64240000000001</v>
      </c>
    </row>
    <row r="164" spans="1:4" ht="12" customHeight="1" x14ac:dyDescent="0.25">
      <c r="A164" s="12">
        <v>3700693210614</v>
      </c>
      <c r="B164" s="13" t="s">
        <v>286</v>
      </c>
      <c r="C164" s="14" t="s">
        <v>285</v>
      </c>
      <c r="D164" s="21">
        <v>37.238399999999999</v>
      </c>
    </row>
    <row r="165" spans="1:4" ht="12" customHeight="1" x14ac:dyDescent="0.25">
      <c r="A165" s="12">
        <v>3700693210621</v>
      </c>
      <c r="B165" s="13" t="s">
        <v>288</v>
      </c>
      <c r="C165" s="14" t="s">
        <v>287</v>
      </c>
      <c r="D165" s="21">
        <v>92.858400000000017</v>
      </c>
    </row>
    <row r="166" spans="1:4" ht="12" customHeight="1" x14ac:dyDescent="0.25">
      <c r="A166" s="12">
        <v>3700693210638</v>
      </c>
      <c r="B166" s="13" t="s">
        <v>290</v>
      </c>
      <c r="C166" s="14" t="s">
        <v>289</v>
      </c>
      <c r="D166" s="21">
        <v>188.54640000000003</v>
      </c>
    </row>
    <row r="167" spans="1:4" ht="12" customHeight="1" x14ac:dyDescent="0.25">
      <c r="A167" s="12">
        <v>3700693208666</v>
      </c>
      <c r="B167" s="13" t="s">
        <v>292</v>
      </c>
      <c r="C167" s="14" t="s">
        <v>291</v>
      </c>
      <c r="D167" s="21">
        <v>92.858400000000017</v>
      </c>
    </row>
    <row r="168" spans="1:4" ht="12" customHeight="1" x14ac:dyDescent="0.25">
      <c r="A168" s="12">
        <v>3700693201520</v>
      </c>
      <c r="B168" s="13" t="s">
        <v>294</v>
      </c>
      <c r="C168" s="14" t="s">
        <v>293</v>
      </c>
      <c r="D168" s="21">
        <v>153.66240000000002</v>
      </c>
    </row>
    <row r="169" spans="1:4" ht="12" customHeight="1" x14ac:dyDescent="0.25">
      <c r="A169" s="12">
        <v>3700693201537</v>
      </c>
      <c r="B169" s="13" t="s">
        <v>296</v>
      </c>
      <c r="C169" s="14" t="s">
        <v>295</v>
      </c>
      <c r="D169" s="21">
        <v>37.238399999999999</v>
      </c>
    </row>
    <row r="170" spans="1:4" ht="12" customHeight="1" x14ac:dyDescent="0.25">
      <c r="A170" s="12">
        <v>3700693201544</v>
      </c>
      <c r="B170" s="13" t="s">
        <v>298</v>
      </c>
      <c r="C170" s="14" t="s">
        <v>297</v>
      </c>
      <c r="D170" s="21">
        <v>92.858400000000017</v>
      </c>
    </row>
    <row r="171" spans="1:4" ht="12" customHeight="1" x14ac:dyDescent="0.25">
      <c r="A171" s="12">
        <v>3700693206860</v>
      </c>
      <c r="B171" s="13" t="s">
        <v>300</v>
      </c>
      <c r="C171" s="14" t="s">
        <v>299</v>
      </c>
      <c r="D171" s="21">
        <v>53.114400000000003</v>
      </c>
    </row>
    <row r="172" spans="1:4" ht="12" customHeight="1" x14ac:dyDescent="0.25">
      <c r="A172" s="12">
        <v>3700693203852</v>
      </c>
      <c r="B172" s="13" t="s">
        <v>302</v>
      </c>
      <c r="C172" s="14" t="s">
        <v>301</v>
      </c>
      <c r="D172" s="21">
        <v>140.48640000000003</v>
      </c>
    </row>
    <row r="173" spans="1:4" ht="12" customHeight="1" x14ac:dyDescent="0.25">
      <c r="A173" s="12">
        <v>3700693203869</v>
      </c>
      <c r="B173" s="13" t="s">
        <v>304</v>
      </c>
      <c r="C173" s="14" t="s">
        <v>303</v>
      </c>
      <c r="D173" s="21">
        <v>129.1464</v>
      </c>
    </row>
    <row r="174" spans="1:4" ht="12" customHeight="1" x14ac:dyDescent="0.25">
      <c r="A174" s="12">
        <v>3700693201568</v>
      </c>
      <c r="B174" s="13" t="s">
        <v>306</v>
      </c>
      <c r="C174" s="14" t="s">
        <v>305</v>
      </c>
      <c r="D174" s="21">
        <v>500.99040000000002</v>
      </c>
    </row>
    <row r="175" spans="1:4" ht="12" customHeight="1" x14ac:dyDescent="0.25">
      <c r="A175" s="12">
        <v>3700693204088</v>
      </c>
      <c r="B175" s="13" t="s">
        <v>308</v>
      </c>
      <c r="C175" s="14" t="s">
        <v>307</v>
      </c>
      <c r="D175" s="21">
        <v>39.830399999999997</v>
      </c>
    </row>
    <row r="176" spans="1:4" ht="12" customHeight="1" x14ac:dyDescent="0.25">
      <c r="A176" s="12">
        <v>3700693203883</v>
      </c>
      <c r="B176" s="13" t="s">
        <v>310</v>
      </c>
      <c r="C176" s="14" t="s">
        <v>309</v>
      </c>
      <c r="D176" s="21">
        <v>140.48640000000003</v>
      </c>
    </row>
    <row r="177" spans="1:4" ht="12" customHeight="1" x14ac:dyDescent="0.25">
      <c r="A177" s="12">
        <v>3700693203890</v>
      </c>
      <c r="B177" s="13" t="s">
        <v>312</v>
      </c>
      <c r="C177" s="14" t="s">
        <v>311</v>
      </c>
      <c r="D177" s="21">
        <v>227.21040000000005</v>
      </c>
    </row>
    <row r="178" spans="1:4" ht="12" customHeight="1" x14ac:dyDescent="0.25">
      <c r="A178" s="12">
        <v>3700693204187</v>
      </c>
      <c r="B178" s="13" t="s">
        <v>314</v>
      </c>
      <c r="C178" s="14" t="s">
        <v>313</v>
      </c>
      <c r="D178" s="21">
        <v>55.706400000000002</v>
      </c>
    </row>
    <row r="179" spans="1:4" ht="12" customHeight="1" x14ac:dyDescent="0.25">
      <c r="A179" s="12">
        <v>3700693204361</v>
      </c>
      <c r="B179" s="13" t="s">
        <v>316</v>
      </c>
      <c r="C179" s="14" t="s">
        <v>315</v>
      </c>
      <c r="D179" s="21">
        <v>153.23040000000003</v>
      </c>
    </row>
    <row r="180" spans="1:4" ht="12" customHeight="1" x14ac:dyDescent="0.25">
      <c r="A180" s="12">
        <v>3700693206501</v>
      </c>
      <c r="B180" s="13" t="s">
        <v>318</v>
      </c>
      <c r="C180" s="14" t="s">
        <v>317</v>
      </c>
      <c r="D180" s="21">
        <v>140.48640000000003</v>
      </c>
    </row>
    <row r="181" spans="1:4" ht="12" customHeight="1" x14ac:dyDescent="0.25">
      <c r="A181" s="12">
        <v>3700693206518</v>
      </c>
      <c r="B181" s="13" t="s">
        <v>320</v>
      </c>
      <c r="C181" s="14" t="s">
        <v>319</v>
      </c>
      <c r="D181" s="21">
        <v>126.66240000000001</v>
      </c>
    </row>
    <row r="182" spans="1:4" ht="12" customHeight="1" x14ac:dyDescent="0.25">
      <c r="A182" s="12">
        <v>3700693212434</v>
      </c>
      <c r="B182" s="13" t="s">
        <v>322</v>
      </c>
      <c r="C182" s="14" t="s">
        <v>321</v>
      </c>
      <c r="D182" s="21">
        <v>79.574399999999997</v>
      </c>
    </row>
    <row r="183" spans="1:4" ht="12" customHeight="1" x14ac:dyDescent="0.25">
      <c r="A183" s="12">
        <v>3700693212441</v>
      </c>
      <c r="B183" s="13" t="s">
        <v>324</v>
      </c>
      <c r="C183" s="14" t="s">
        <v>323</v>
      </c>
      <c r="D183" s="21">
        <v>111.32640000000001</v>
      </c>
    </row>
    <row r="184" spans="1:4" ht="12" customHeight="1" x14ac:dyDescent="0.25">
      <c r="A184" s="12">
        <v>3700693201636</v>
      </c>
      <c r="B184" s="13" t="s">
        <v>326</v>
      </c>
      <c r="C184" s="14" t="s">
        <v>325</v>
      </c>
      <c r="D184" s="21">
        <v>55.706400000000002</v>
      </c>
    </row>
    <row r="185" spans="1:4" ht="12" customHeight="1" x14ac:dyDescent="0.25">
      <c r="A185" s="12">
        <v>3700693204248</v>
      </c>
      <c r="B185" s="13" t="s">
        <v>328</v>
      </c>
      <c r="C185" s="14" t="s">
        <v>327</v>
      </c>
      <c r="D185" s="21">
        <v>65.750399999999999</v>
      </c>
    </row>
    <row r="186" spans="1:4" ht="12" customHeight="1" x14ac:dyDescent="0.25">
      <c r="A186" s="12">
        <v>3700693204972</v>
      </c>
      <c r="B186" s="13" t="s">
        <v>330</v>
      </c>
      <c r="C186" s="14" t="s">
        <v>329</v>
      </c>
      <c r="D186" s="21">
        <v>1.4904000000000002</v>
      </c>
    </row>
    <row r="187" spans="1:4" ht="12" customHeight="1" x14ac:dyDescent="0.25">
      <c r="A187" s="12">
        <v>3700693201650</v>
      </c>
      <c r="B187" s="13" t="s">
        <v>332</v>
      </c>
      <c r="C187" s="14" t="s">
        <v>331</v>
      </c>
      <c r="D187" s="21">
        <v>55.706400000000002</v>
      </c>
    </row>
    <row r="188" spans="1:4" ht="12" customHeight="1" x14ac:dyDescent="0.25">
      <c r="A188" s="12">
        <v>3700693204989</v>
      </c>
      <c r="B188" s="13" t="s">
        <v>334</v>
      </c>
      <c r="C188" s="14" t="s">
        <v>333</v>
      </c>
      <c r="D188" s="21">
        <v>1.3824000000000001</v>
      </c>
    </row>
    <row r="189" spans="1:4" ht="12" customHeight="1" x14ac:dyDescent="0.25">
      <c r="A189" s="12">
        <v>3700693209311</v>
      </c>
      <c r="B189" s="13" t="s">
        <v>336</v>
      </c>
      <c r="C189" s="14" t="s">
        <v>335</v>
      </c>
      <c r="D189" s="21">
        <v>42.422400000000003</v>
      </c>
    </row>
    <row r="190" spans="1:4" ht="12" customHeight="1" x14ac:dyDescent="0.25">
      <c r="A190" s="12">
        <v>3700693209328</v>
      </c>
      <c r="B190" s="13" t="s">
        <v>338</v>
      </c>
      <c r="C190" s="14" t="s">
        <v>337</v>
      </c>
      <c r="D190" s="21">
        <v>38.318399999999997</v>
      </c>
    </row>
    <row r="191" spans="1:4" ht="12" customHeight="1" x14ac:dyDescent="0.25">
      <c r="A191" s="12">
        <v>3700693209335</v>
      </c>
      <c r="B191" s="13" t="s">
        <v>340</v>
      </c>
      <c r="C191" s="14" t="s">
        <v>339</v>
      </c>
      <c r="D191" s="21">
        <v>1.3824000000000001</v>
      </c>
    </row>
    <row r="192" spans="1:4" ht="12" customHeight="1" x14ac:dyDescent="0.25">
      <c r="A192" s="12">
        <v>3700693209410</v>
      </c>
      <c r="B192" s="13" t="s">
        <v>342</v>
      </c>
      <c r="C192" s="14" t="s">
        <v>341</v>
      </c>
      <c r="D192" s="21">
        <v>42.422400000000003</v>
      </c>
    </row>
    <row r="193" spans="1:4" ht="12" customHeight="1" x14ac:dyDescent="0.25">
      <c r="A193" s="12">
        <v>3700693209427</v>
      </c>
      <c r="B193" s="13" t="s">
        <v>344</v>
      </c>
      <c r="C193" s="14" t="s">
        <v>343</v>
      </c>
      <c r="D193" s="21">
        <v>41.342400000000005</v>
      </c>
    </row>
    <row r="194" spans="1:4" ht="12" customHeight="1" x14ac:dyDescent="0.25">
      <c r="A194" s="12">
        <v>3700693209434</v>
      </c>
      <c r="B194" s="13" t="s">
        <v>346</v>
      </c>
      <c r="C194" s="14" t="s">
        <v>345</v>
      </c>
      <c r="D194" s="21">
        <v>1.4904000000000002</v>
      </c>
    </row>
    <row r="195" spans="1:4" ht="12" customHeight="1" x14ac:dyDescent="0.25">
      <c r="A195" s="12">
        <v>3700693209571</v>
      </c>
      <c r="B195" s="13" t="s">
        <v>348</v>
      </c>
      <c r="C195" s="14" t="s">
        <v>347</v>
      </c>
      <c r="D195" s="21">
        <v>42.422400000000003</v>
      </c>
    </row>
    <row r="196" spans="1:4" ht="12" customHeight="1" x14ac:dyDescent="0.25">
      <c r="A196" s="12">
        <v>3700693209588</v>
      </c>
      <c r="B196" s="13" t="s">
        <v>350</v>
      </c>
      <c r="C196" s="14" t="s">
        <v>349</v>
      </c>
      <c r="D196" s="21">
        <v>44.582400000000007</v>
      </c>
    </row>
    <row r="197" spans="1:4" ht="12" customHeight="1" x14ac:dyDescent="0.25">
      <c r="A197" s="12">
        <v>3700693209595</v>
      </c>
      <c r="B197" s="13" t="s">
        <v>352</v>
      </c>
      <c r="C197" s="14" t="s">
        <v>351</v>
      </c>
      <c r="D197" s="21">
        <v>1.3824000000000001</v>
      </c>
    </row>
    <row r="198" spans="1:4" ht="12" customHeight="1" x14ac:dyDescent="0.25">
      <c r="A198" s="12">
        <v>3700693201674</v>
      </c>
      <c r="B198" s="13" t="s">
        <v>354</v>
      </c>
      <c r="C198" s="14" t="s">
        <v>353</v>
      </c>
      <c r="D198" s="21">
        <v>92.858400000000017</v>
      </c>
    </row>
    <row r="199" spans="1:4" ht="12" customHeight="1" x14ac:dyDescent="0.25">
      <c r="A199" s="12">
        <v>3700693204262</v>
      </c>
      <c r="B199" s="13" t="s">
        <v>356</v>
      </c>
      <c r="C199" s="14" t="s">
        <v>355</v>
      </c>
      <c r="D199" s="21">
        <v>75.03840000000001</v>
      </c>
    </row>
    <row r="200" spans="1:4" ht="12" customHeight="1" x14ac:dyDescent="0.25">
      <c r="A200" s="12">
        <v>3700693204996</v>
      </c>
      <c r="B200" s="13" t="s">
        <v>358</v>
      </c>
      <c r="C200" s="14" t="s">
        <v>357</v>
      </c>
      <c r="D200" s="21">
        <v>1.4904000000000002</v>
      </c>
    </row>
    <row r="201" spans="1:4" ht="12" customHeight="1" x14ac:dyDescent="0.25">
      <c r="A201" s="12">
        <v>3700693201711</v>
      </c>
      <c r="B201" s="13" t="s">
        <v>360</v>
      </c>
      <c r="C201" s="14" t="s">
        <v>359</v>
      </c>
      <c r="D201" s="21">
        <v>92.858400000000017</v>
      </c>
    </row>
    <row r="202" spans="1:4" ht="12" customHeight="1" x14ac:dyDescent="0.25">
      <c r="A202" s="12">
        <v>3700693204286</v>
      </c>
      <c r="B202" s="13" t="s">
        <v>362</v>
      </c>
      <c r="C202" s="14" t="s">
        <v>361</v>
      </c>
      <c r="D202" s="21">
        <v>114.67440000000001</v>
      </c>
    </row>
    <row r="203" spans="1:4" ht="12" customHeight="1" x14ac:dyDescent="0.25">
      <c r="A203" s="12">
        <v>3700693205016</v>
      </c>
      <c r="B203" s="13" t="s">
        <v>364</v>
      </c>
      <c r="C203" s="14" t="s">
        <v>363</v>
      </c>
      <c r="D203" s="21">
        <v>1.3824000000000001</v>
      </c>
    </row>
    <row r="204" spans="1:4" ht="12" customHeight="1" x14ac:dyDescent="0.25">
      <c r="A204" s="12">
        <v>3700693201735</v>
      </c>
      <c r="B204" s="13" t="s">
        <v>366</v>
      </c>
      <c r="C204" s="14" t="s">
        <v>365</v>
      </c>
      <c r="D204" s="21">
        <v>92.858400000000017</v>
      </c>
    </row>
    <row r="205" spans="1:4" ht="12" customHeight="1" x14ac:dyDescent="0.25">
      <c r="A205" s="12">
        <v>3700693201742</v>
      </c>
      <c r="B205" s="13" t="s">
        <v>368</v>
      </c>
      <c r="C205" s="14" t="s">
        <v>367</v>
      </c>
      <c r="D205" s="21">
        <v>131.09040000000002</v>
      </c>
    </row>
    <row r="206" spans="1:4" ht="12" customHeight="1" x14ac:dyDescent="0.25">
      <c r="A206" s="12">
        <v>3700693205030</v>
      </c>
      <c r="B206" s="13" t="s">
        <v>370</v>
      </c>
      <c r="C206" s="14" t="s">
        <v>369</v>
      </c>
      <c r="D206" s="21">
        <v>1.3824000000000001</v>
      </c>
    </row>
    <row r="207" spans="1:4" ht="12" customHeight="1" x14ac:dyDescent="0.25">
      <c r="A207" s="12">
        <v>3700693209830</v>
      </c>
      <c r="B207" s="13" t="s">
        <v>372</v>
      </c>
      <c r="C207" s="14" t="s">
        <v>371</v>
      </c>
      <c r="D207" s="21">
        <v>55.706400000000002</v>
      </c>
    </row>
    <row r="208" spans="1:4" ht="12" customHeight="1" x14ac:dyDescent="0.25">
      <c r="A208" s="12">
        <v>3700693205061</v>
      </c>
      <c r="B208" s="13" t="s">
        <v>374</v>
      </c>
      <c r="C208" s="14" t="s">
        <v>373</v>
      </c>
      <c r="D208" s="21">
        <v>1.4904000000000002</v>
      </c>
    </row>
    <row r="209" spans="1:4" ht="12" customHeight="1" x14ac:dyDescent="0.25">
      <c r="A209" s="12">
        <v>3700693201803</v>
      </c>
      <c r="B209" s="13" t="s">
        <v>376</v>
      </c>
      <c r="C209" s="14" t="s">
        <v>375</v>
      </c>
      <c r="D209" s="21">
        <v>92.858400000000017</v>
      </c>
    </row>
    <row r="210" spans="1:4" ht="12" customHeight="1" x14ac:dyDescent="0.25">
      <c r="A210" s="12">
        <v>3700693207812</v>
      </c>
      <c r="B210" s="13" t="s">
        <v>378</v>
      </c>
      <c r="C210" s="14" t="s">
        <v>377</v>
      </c>
      <c r="D210" s="21">
        <v>72.230400000000003</v>
      </c>
    </row>
    <row r="211" spans="1:4" ht="12" customHeight="1" x14ac:dyDescent="0.25">
      <c r="A211" s="12">
        <v>3700693201841</v>
      </c>
      <c r="B211" s="13" t="s">
        <v>380</v>
      </c>
      <c r="C211" s="14" t="s">
        <v>379</v>
      </c>
      <c r="D211" s="21">
        <v>140.48640000000003</v>
      </c>
    </row>
    <row r="212" spans="1:4" ht="12" customHeight="1" x14ac:dyDescent="0.25">
      <c r="A212" s="12">
        <v>3700693204293</v>
      </c>
      <c r="B212" s="13" t="s">
        <v>382</v>
      </c>
      <c r="C212" s="14" t="s">
        <v>381</v>
      </c>
      <c r="D212" s="21">
        <v>217.70640000000003</v>
      </c>
    </row>
    <row r="213" spans="1:4" ht="12" customHeight="1" x14ac:dyDescent="0.25">
      <c r="A213" s="12">
        <v>3700693205085</v>
      </c>
      <c r="B213" s="13" t="s">
        <v>384</v>
      </c>
      <c r="C213" s="14" t="s">
        <v>383</v>
      </c>
      <c r="D213" s="21">
        <v>1.3824000000000001</v>
      </c>
    </row>
    <row r="214" spans="1:4" ht="12" customHeight="1" x14ac:dyDescent="0.25">
      <c r="A214" s="12">
        <v>3700693201865</v>
      </c>
      <c r="B214" s="13" t="s">
        <v>386</v>
      </c>
      <c r="C214" s="14" t="s">
        <v>385</v>
      </c>
      <c r="D214" s="21">
        <v>140.48640000000003</v>
      </c>
    </row>
    <row r="215" spans="1:4" ht="12" customHeight="1" x14ac:dyDescent="0.25">
      <c r="A215" s="12">
        <v>3700693204309</v>
      </c>
      <c r="B215" s="13" t="s">
        <v>388</v>
      </c>
      <c r="C215" s="14" t="s">
        <v>387</v>
      </c>
      <c r="D215" s="21">
        <v>153.55440000000002</v>
      </c>
    </row>
    <row r="216" spans="1:4" ht="12" customHeight="1" x14ac:dyDescent="0.25">
      <c r="A216" s="12">
        <v>3700693205092</v>
      </c>
      <c r="B216" s="13" t="s">
        <v>390</v>
      </c>
      <c r="C216" s="14" t="s">
        <v>389</v>
      </c>
      <c r="D216" s="21">
        <v>1.3824000000000001</v>
      </c>
    </row>
    <row r="217" spans="1:4" ht="12" customHeight="1" x14ac:dyDescent="0.25">
      <c r="A217" s="12">
        <v>3700693205115</v>
      </c>
      <c r="B217" s="13" t="s">
        <v>392</v>
      </c>
      <c r="C217" s="14" t="s">
        <v>391</v>
      </c>
      <c r="D217" s="21">
        <v>1.2744000000000002</v>
      </c>
    </row>
    <row r="218" spans="1:4" ht="12" customHeight="1" x14ac:dyDescent="0.25">
      <c r="A218" s="12">
        <v>3700693201902</v>
      </c>
      <c r="B218" s="13" t="s">
        <v>394</v>
      </c>
      <c r="C218" s="14" t="s">
        <v>393</v>
      </c>
      <c r="D218" s="21">
        <v>92.858400000000017</v>
      </c>
    </row>
    <row r="219" spans="1:4" ht="12" customHeight="1" x14ac:dyDescent="0.25">
      <c r="A219" s="12">
        <v>3700693201919</v>
      </c>
      <c r="B219" s="13" t="s">
        <v>396</v>
      </c>
      <c r="C219" s="14" t="s">
        <v>395</v>
      </c>
      <c r="D219" s="21">
        <v>137.67840000000001</v>
      </c>
    </row>
    <row r="220" spans="1:4" ht="12" customHeight="1" x14ac:dyDescent="0.25">
      <c r="A220" s="12">
        <v>3700693201926</v>
      </c>
      <c r="B220" s="13" t="s">
        <v>398</v>
      </c>
      <c r="C220" s="14" t="s">
        <v>397</v>
      </c>
      <c r="D220" s="21">
        <v>92.858400000000017</v>
      </c>
    </row>
    <row r="221" spans="1:4" ht="12" customHeight="1" x14ac:dyDescent="0.25">
      <c r="A221" s="12">
        <v>3700693204323</v>
      </c>
      <c r="B221" s="13" t="s">
        <v>400</v>
      </c>
      <c r="C221" s="14" t="s">
        <v>399</v>
      </c>
      <c r="D221" s="21">
        <v>106.35840000000002</v>
      </c>
    </row>
    <row r="222" spans="1:4" ht="12" customHeight="1" x14ac:dyDescent="0.25">
      <c r="A222" s="12">
        <v>3700693205122</v>
      </c>
      <c r="B222" s="13" t="s">
        <v>402</v>
      </c>
      <c r="C222" s="14" t="s">
        <v>401</v>
      </c>
      <c r="D222" s="21">
        <v>1.5984</v>
      </c>
    </row>
    <row r="223" spans="1:4" ht="12" customHeight="1" x14ac:dyDescent="0.25">
      <c r="A223" s="12">
        <v>3700693211291</v>
      </c>
      <c r="B223" s="13" t="s">
        <v>404</v>
      </c>
      <c r="C223" s="14" t="s">
        <v>403</v>
      </c>
      <c r="D223" s="21">
        <v>1.4904000000000002</v>
      </c>
    </row>
    <row r="224" spans="1:4" ht="12" customHeight="1" x14ac:dyDescent="0.25">
      <c r="A224" s="12">
        <v>3700693211260</v>
      </c>
      <c r="B224" s="13" t="s">
        <v>406</v>
      </c>
      <c r="C224" s="14" t="s">
        <v>405</v>
      </c>
      <c r="D224" s="21">
        <v>92.858400000000017</v>
      </c>
    </row>
    <row r="225" spans="1:4" ht="12" customHeight="1" x14ac:dyDescent="0.25">
      <c r="A225" s="12">
        <v>3700693211277</v>
      </c>
      <c r="B225" s="13" t="s">
        <v>408</v>
      </c>
      <c r="C225" s="14" t="s">
        <v>407</v>
      </c>
      <c r="D225" s="21">
        <v>105.9264</v>
      </c>
    </row>
    <row r="226" spans="1:4" ht="12" customHeight="1" x14ac:dyDescent="0.25">
      <c r="A226" s="12">
        <v>3700693211284</v>
      </c>
      <c r="B226" s="13" t="s">
        <v>410</v>
      </c>
      <c r="C226" s="14" t="s">
        <v>409</v>
      </c>
      <c r="D226" s="21">
        <v>167.81040000000004</v>
      </c>
    </row>
    <row r="227" spans="1:4" ht="12" customHeight="1" x14ac:dyDescent="0.25">
      <c r="A227" s="12">
        <v>3700693209717</v>
      </c>
      <c r="B227" s="13" t="s">
        <v>412</v>
      </c>
      <c r="C227" s="14" t="s">
        <v>411</v>
      </c>
      <c r="D227" s="21">
        <v>1.5984</v>
      </c>
    </row>
    <row r="228" spans="1:4" ht="12" customHeight="1" x14ac:dyDescent="0.25">
      <c r="A228" s="12">
        <v>3700693209694</v>
      </c>
      <c r="B228" s="13" t="s">
        <v>414</v>
      </c>
      <c r="C228" s="14" t="s">
        <v>413</v>
      </c>
      <c r="D228" s="21">
        <v>92.858400000000017</v>
      </c>
    </row>
    <row r="229" spans="1:4" ht="12" customHeight="1" x14ac:dyDescent="0.25">
      <c r="A229" s="12">
        <v>3700693209700</v>
      </c>
      <c r="B229" s="13" t="s">
        <v>416</v>
      </c>
      <c r="C229" s="14" t="s">
        <v>415</v>
      </c>
      <c r="D229" s="21">
        <v>90.374399999999994</v>
      </c>
    </row>
    <row r="230" spans="1:4" ht="12" customHeight="1" x14ac:dyDescent="0.25">
      <c r="A230" s="12">
        <v>3700693207706</v>
      </c>
      <c r="B230" s="13" t="s">
        <v>418</v>
      </c>
      <c r="C230" s="14" t="s">
        <v>417</v>
      </c>
      <c r="D230" s="21">
        <v>6.8904000000000005</v>
      </c>
    </row>
    <row r="231" spans="1:4" ht="12" customHeight="1" x14ac:dyDescent="0.25">
      <c r="A231" s="12">
        <v>3700693207713</v>
      </c>
      <c r="B231" s="13" t="s">
        <v>420</v>
      </c>
      <c r="C231" s="14" t="s">
        <v>419</v>
      </c>
      <c r="D231" s="21">
        <v>307.56239999999997</v>
      </c>
    </row>
    <row r="232" spans="1:4" ht="12" customHeight="1" x14ac:dyDescent="0.25">
      <c r="A232" s="12">
        <v>3700693207720</v>
      </c>
      <c r="B232" s="13" t="s">
        <v>422</v>
      </c>
      <c r="C232" s="14" t="s">
        <v>421</v>
      </c>
      <c r="D232" s="21">
        <v>343.74239999999998</v>
      </c>
    </row>
    <row r="233" spans="1:4" ht="12" customHeight="1" x14ac:dyDescent="0.25">
      <c r="A233" s="12">
        <v>3700693205146</v>
      </c>
      <c r="B233" s="13" t="s">
        <v>424</v>
      </c>
      <c r="C233" s="14" t="s">
        <v>423</v>
      </c>
      <c r="D233" s="21">
        <v>1.4904000000000002</v>
      </c>
    </row>
    <row r="234" spans="1:4" ht="12" customHeight="1" x14ac:dyDescent="0.25">
      <c r="A234" s="12">
        <v>3700693201940</v>
      </c>
      <c r="B234" s="13" t="s">
        <v>426</v>
      </c>
      <c r="C234" s="14" t="s">
        <v>425</v>
      </c>
      <c r="D234" s="21">
        <v>92.858400000000017</v>
      </c>
    </row>
    <row r="235" spans="1:4" ht="12" customHeight="1" x14ac:dyDescent="0.25">
      <c r="A235" s="12">
        <v>3700693204002</v>
      </c>
      <c r="B235" s="13" t="s">
        <v>428</v>
      </c>
      <c r="C235" s="14" t="s">
        <v>427</v>
      </c>
      <c r="D235" s="21">
        <v>81.734399999999994</v>
      </c>
    </row>
    <row r="236" spans="1:4" ht="12" customHeight="1" x14ac:dyDescent="0.25">
      <c r="A236" s="12">
        <v>3700693205177</v>
      </c>
      <c r="B236" s="13" t="s">
        <v>430</v>
      </c>
      <c r="C236" s="14" t="s">
        <v>429</v>
      </c>
      <c r="D236" s="21">
        <v>1.3824000000000001</v>
      </c>
    </row>
    <row r="237" spans="1:4" ht="12" customHeight="1" x14ac:dyDescent="0.25">
      <c r="A237" s="12">
        <v>3700693201988</v>
      </c>
      <c r="B237" s="13" t="s">
        <v>432</v>
      </c>
      <c r="C237" s="14" t="s">
        <v>431</v>
      </c>
      <c r="D237" s="21">
        <v>55.706400000000002</v>
      </c>
    </row>
    <row r="238" spans="1:4" ht="12" customHeight="1" x14ac:dyDescent="0.25">
      <c r="A238" s="12">
        <v>3700693201995</v>
      </c>
      <c r="B238" s="13" t="s">
        <v>434</v>
      </c>
      <c r="C238" s="14" t="s">
        <v>433</v>
      </c>
      <c r="D238" s="21">
        <v>49.874400000000001</v>
      </c>
    </row>
    <row r="239" spans="1:4" ht="12" customHeight="1" x14ac:dyDescent="0.25">
      <c r="A239" s="12">
        <v>3700693205207</v>
      </c>
      <c r="B239" s="13" t="s">
        <v>436</v>
      </c>
      <c r="C239" s="14" t="s">
        <v>435</v>
      </c>
      <c r="D239" s="21">
        <v>1.5984</v>
      </c>
    </row>
    <row r="240" spans="1:4" ht="12" customHeight="1" x14ac:dyDescent="0.25">
      <c r="A240" s="12">
        <v>3700693203791</v>
      </c>
      <c r="B240" s="13" t="s">
        <v>438</v>
      </c>
      <c r="C240" s="14" t="s">
        <v>437</v>
      </c>
      <c r="D240" s="21">
        <v>140.48640000000003</v>
      </c>
    </row>
    <row r="241" spans="1:4" ht="12" customHeight="1" x14ac:dyDescent="0.25">
      <c r="A241" s="12">
        <v>3700693204354</v>
      </c>
      <c r="B241" s="13" t="s">
        <v>440</v>
      </c>
      <c r="C241" s="14" t="s">
        <v>439</v>
      </c>
      <c r="D241" s="21">
        <v>142.32240000000002</v>
      </c>
    </row>
    <row r="242" spans="1:4" ht="12" customHeight="1" x14ac:dyDescent="0.25">
      <c r="A242" s="12">
        <v>3700693205214</v>
      </c>
      <c r="B242" s="13" t="s">
        <v>442</v>
      </c>
      <c r="C242" s="14" t="s">
        <v>441</v>
      </c>
      <c r="D242" s="21">
        <v>1.3824000000000001</v>
      </c>
    </row>
    <row r="243" spans="1:4" ht="12" customHeight="1" x14ac:dyDescent="0.25">
      <c r="A243" s="12">
        <v>3700693208444</v>
      </c>
      <c r="B243" s="13" t="s">
        <v>444</v>
      </c>
      <c r="C243" s="14" t="s">
        <v>443</v>
      </c>
      <c r="D243" s="21">
        <v>55.706400000000002</v>
      </c>
    </row>
    <row r="244" spans="1:4" ht="12" customHeight="1" x14ac:dyDescent="0.25">
      <c r="A244" s="12">
        <v>3700693208475</v>
      </c>
      <c r="B244" s="13" t="s">
        <v>446</v>
      </c>
      <c r="C244" s="14" t="s">
        <v>445</v>
      </c>
      <c r="D244" s="21">
        <v>48.038400000000003</v>
      </c>
    </row>
    <row r="245" spans="1:4" ht="12" customHeight="1" x14ac:dyDescent="0.25">
      <c r="A245" s="12">
        <v>3700693208451</v>
      </c>
      <c r="B245" s="13" t="s">
        <v>448</v>
      </c>
      <c r="C245" s="14" t="s">
        <v>447</v>
      </c>
      <c r="D245" s="21">
        <v>55.706400000000002</v>
      </c>
    </row>
    <row r="246" spans="1:4" ht="12" customHeight="1" x14ac:dyDescent="0.25">
      <c r="A246" s="12">
        <v>3700693208482</v>
      </c>
      <c r="B246" s="13" t="s">
        <v>450</v>
      </c>
      <c r="C246" s="14" t="s">
        <v>449</v>
      </c>
      <c r="D246" s="21">
        <v>69.638400000000004</v>
      </c>
    </row>
    <row r="247" spans="1:4" ht="12" customHeight="1" x14ac:dyDescent="0.25">
      <c r="A247" s="12">
        <v>3700693210973</v>
      </c>
      <c r="B247" s="13" t="s">
        <v>452</v>
      </c>
      <c r="C247" s="14" t="s">
        <v>451</v>
      </c>
      <c r="D247" s="21">
        <v>37.238399999999999</v>
      </c>
    </row>
    <row r="248" spans="1:4" ht="12" customHeight="1" x14ac:dyDescent="0.25">
      <c r="A248" s="12">
        <v>3700693210980</v>
      </c>
      <c r="B248" s="13" t="s">
        <v>454</v>
      </c>
      <c r="C248" s="14" t="s">
        <v>453</v>
      </c>
      <c r="D248" s="21">
        <v>37.238399999999999</v>
      </c>
    </row>
    <row r="249" spans="1:4" ht="12" customHeight="1" x14ac:dyDescent="0.25">
      <c r="A249" s="12">
        <v>3700693210997</v>
      </c>
      <c r="B249" s="13" t="s">
        <v>456</v>
      </c>
      <c r="C249" s="14" t="s">
        <v>455</v>
      </c>
      <c r="D249" s="21">
        <v>37.238399999999999</v>
      </c>
    </row>
    <row r="250" spans="1:4" ht="12" customHeight="1" x14ac:dyDescent="0.25">
      <c r="A250" s="12">
        <v>3700693202152</v>
      </c>
      <c r="B250" s="13" t="s">
        <v>458</v>
      </c>
      <c r="C250" s="14" t="s">
        <v>457</v>
      </c>
      <c r="D250" s="21">
        <v>34.538399999999996</v>
      </c>
    </row>
    <row r="251" spans="1:4" ht="12" customHeight="1" x14ac:dyDescent="0.25">
      <c r="A251" s="12">
        <v>3700693206600</v>
      </c>
      <c r="B251" s="13" t="s">
        <v>460</v>
      </c>
      <c r="C251" s="14" t="s">
        <v>459</v>
      </c>
      <c r="D251" s="21">
        <v>1.4904000000000002</v>
      </c>
    </row>
    <row r="252" spans="1:4" ht="12" customHeight="1" x14ac:dyDescent="0.25">
      <c r="A252" s="12">
        <v>3700693206440</v>
      </c>
      <c r="B252" s="13" t="s">
        <v>462</v>
      </c>
      <c r="C252" s="14" t="s">
        <v>461</v>
      </c>
      <c r="D252" s="21">
        <v>92.858400000000017</v>
      </c>
    </row>
    <row r="253" spans="1:4" ht="12" customHeight="1" x14ac:dyDescent="0.25">
      <c r="A253" s="12">
        <v>3700693206457</v>
      </c>
      <c r="B253" s="13" t="s">
        <v>464</v>
      </c>
      <c r="C253" s="14" t="s">
        <v>463</v>
      </c>
      <c r="D253" s="21">
        <v>81.734399999999994</v>
      </c>
    </row>
    <row r="254" spans="1:4" ht="12" customHeight="1" x14ac:dyDescent="0.25">
      <c r="A254" s="12">
        <v>3700693206617</v>
      </c>
      <c r="B254" s="13" t="s">
        <v>466</v>
      </c>
      <c r="C254" s="14" t="s">
        <v>465</v>
      </c>
      <c r="D254" s="21">
        <v>1.4904000000000002</v>
      </c>
    </row>
    <row r="255" spans="1:4" ht="12" customHeight="1" x14ac:dyDescent="0.25">
      <c r="A255" s="12">
        <v>3700693208468</v>
      </c>
      <c r="B255" s="13" t="s">
        <v>468</v>
      </c>
      <c r="C255" s="14" t="s">
        <v>467</v>
      </c>
      <c r="D255" s="21">
        <v>84.866399999999999</v>
      </c>
    </row>
    <row r="256" spans="1:4" ht="12" customHeight="1" x14ac:dyDescent="0.25">
      <c r="A256" s="12">
        <v>3700693208499</v>
      </c>
      <c r="B256" s="13" t="s">
        <v>470</v>
      </c>
      <c r="C256" s="14" t="s">
        <v>469</v>
      </c>
      <c r="D256" s="21">
        <v>77.306399999999996</v>
      </c>
    </row>
    <row r="257" spans="1:4" ht="12" customHeight="1" x14ac:dyDescent="0.25">
      <c r="A257" s="12">
        <v>3700693209403</v>
      </c>
      <c r="B257" s="13" t="s">
        <v>472</v>
      </c>
      <c r="C257" s="14" t="s">
        <v>471</v>
      </c>
      <c r="D257" s="21">
        <v>1.3824000000000001</v>
      </c>
    </row>
    <row r="258" spans="1:4" ht="12" customHeight="1" x14ac:dyDescent="0.25">
      <c r="A258" s="12">
        <v>3700693209380</v>
      </c>
      <c r="B258" s="13" t="s">
        <v>474</v>
      </c>
      <c r="C258" s="14" t="s">
        <v>473</v>
      </c>
      <c r="D258" s="21">
        <v>55.706400000000002</v>
      </c>
    </row>
    <row r="259" spans="1:4" ht="12" customHeight="1" x14ac:dyDescent="0.25">
      <c r="A259" s="12">
        <v>3700693209397</v>
      </c>
      <c r="B259" s="13" t="s">
        <v>476</v>
      </c>
      <c r="C259" s="14" t="s">
        <v>475</v>
      </c>
      <c r="D259" s="21">
        <v>57.110399999999998</v>
      </c>
    </row>
    <row r="260" spans="1:4" ht="12" customHeight="1" x14ac:dyDescent="0.25">
      <c r="A260" s="12">
        <v>3700693210492</v>
      </c>
      <c r="B260" s="13" t="s">
        <v>478</v>
      </c>
      <c r="C260" s="14" t="s">
        <v>477</v>
      </c>
      <c r="D260" s="21">
        <v>114.02640000000001</v>
      </c>
    </row>
    <row r="261" spans="1:4" ht="12" customHeight="1" x14ac:dyDescent="0.25">
      <c r="A261" s="12">
        <v>3700693210508</v>
      </c>
      <c r="B261" s="13" t="s">
        <v>480</v>
      </c>
      <c r="C261" s="14" t="s">
        <v>479</v>
      </c>
      <c r="D261" s="21">
        <v>126.44640000000001</v>
      </c>
    </row>
    <row r="262" spans="1:4" ht="12" customHeight="1" x14ac:dyDescent="0.25">
      <c r="A262" s="12">
        <v>3700693209847</v>
      </c>
      <c r="B262" s="13" t="s">
        <v>482</v>
      </c>
      <c r="C262" s="14" t="s">
        <v>481</v>
      </c>
      <c r="D262" s="21">
        <v>92.858400000000017</v>
      </c>
    </row>
    <row r="263" spans="1:4" ht="12" customHeight="1" x14ac:dyDescent="0.25">
      <c r="A263" s="12">
        <v>3700693209854</v>
      </c>
      <c r="B263" s="13" t="s">
        <v>484</v>
      </c>
      <c r="C263" s="14" t="s">
        <v>483</v>
      </c>
      <c r="D263" s="21">
        <v>98.798400000000015</v>
      </c>
    </row>
    <row r="264" spans="1:4" ht="12" customHeight="1" x14ac:dyDescent="0.25">
      <c r="A264" s="12">
        <v>3700693210584</v>
      </c>
      <c r="B264" s="13" t="s">
        <v>486</v>
      </c>
      <c r="C264" s="14" t="s">
        <v>485</v>
      </c>
      <c r="D264" s="21">
        <v>45.122400000000006</v>
      </c>
    </row>
    <row r="265" spans="1:4" ht="12" customHeight="1" x14ac:dyDescent="0.25">
      <c r="A265" s="12">
        <v>3700693204378</v>
      </c>
      <c r="B265" s="13" t="s">
        <v>488</v>
      </c>
      <c r="C265" s="14" t="s">
        <v>487</v>
      </c>
      <c r="D265" s="21">
        <v>68.882400000000004</v>
      </c>
    </row>
    <row r="266" spans="1:4" ht="12" customHeight="1" x14ac:dyDescent="0.25">
      <c r="A266" s="12">
        <v>3700693204385</v>
      </c>
      <c r="B266" s="13" t="s">
        <v>490</v>
      </c>
      <c r="C266" s="14" t="s">
        <v>489</v>
      </c>
      <c r="D266" s="21">
        <v>74.28240000000001</v>
      </c>
    </row>
    <row r="267" spans="1:4" ht="12" customHeight="1" x14ac:dyDescent="0.25">
      <c r="A267" s="12">
        <v>3700693208673</v>
      </c>
      <c r="B267" s="13" t="s">
        <v>492</v>
      </c>
      <c r="C267" s="14" t="s">
        <v>491</v>
      </c>
      <c r="D267" s="21">
        <v>76.982400000000013</v>
      </c>
    </row>
    <row r="268" spans="1:4" ht="12" customHeight="1" x14ac:dyDescent="0.25">
      <c r="A268" s="12">
        <v>3700693211024</v>
      </c>
      <c r="B268" s="13" t="s">
        <v>494</v>
      </c>
      <c r="C268" s="14" t="s">
        <v>493</v>
      </c>
      <c r="D268" s="21">
        <v>71.582400000000007</v>
      </c>
    </row>
    <row r="269" spans="1:4" ht="12" customHeight="1" x14ac:dyDescent="0.25">
      <c r="A269" s="12">
        <v>3700693204392</v>
      </c>
      <c r="B269" s="13" t="s">
        <v>496</v>
      </c>
      <c r="C269" s="14" t="s">
        <v>495</v>
      </c>
      <c r="D269" s="21">
        <v>68.882400000000004</v>
      </c>
    </row>
    <row r="270" spans="1:4" ht="12" customHeight="1" x14ac:dyDescent="0.25">
      <c r="A270" s="12">
        <v>3700693202169</v>
      </c>
      <c r="B270" s="13" t="s">
        <v>498</v>
      </c>
      <c r="C270" s="14" t="s">
        <v>497</v>
      </c>
      <c r="D270" s="21">
        <v>53.114400000000003</v>
      </c>
    </row>
    <row r="271" spans="1:4" ht="12" customHeight="1" x14ac:dyDescent="0.25">
      <c r="A271" s="12">
        <v>3700693202176</v>
      </c>
      <c r="B271" s="13" t="s">
        <v>500</v>
      </c>
      <c r="C271" s="14" t="s">
        <v>499</v>
      </c>
      <c r="D271" s="21">
        <v>140.48640000000003</v>
      </c>
    </row>
    <row r="272" spans="1:4" ht="12" customHeight="1" x14ac:dyDescent="0.25">
      <c r="A272" s="12">
        <v>3700693202183</v>
      </c>
      <c r="B272" s="13" t="s">
        <v>502</v>
      </c>
      <c r="C272" s="14" t="s">
        <v>501</v>
      </c>
      <c r="D272" s="21">
        <v>224.94240000000002</v>
      </c>
    </row>
    <row r="273" spans="1:4" ht="12" customHeight="1" x14ac:dyDescent="0.25">
      <c r="A273" s="12"/>
      <c r="B273" s="13" t="s">
        <v>504</v>
      </c>
      <c r="C273" s="14" t="s">
        <v>503</v>
      </c>
      <c r="D273" s="21">
        <v>97.610399999999998</v>
      </c>
    </row>
    <row r="274" spans="1:4" ht="12" customHeight="1" x14ac:dyDescent="0.25">
      <c r="A274" s="12"/>
      <c r="B274" s="13" t="s">
        <v>506</v>
      </c>
      <c r="C274" s="14" t="s">
        <v>505</v>
      </c>
      <c r="D274" s="21">
        <v>109.81440000000001</v>
      </c>
    </row>
    <row r="275" spans="1:4" ht="12" customHeight="1" x14ac:dyDescent="0.25">
      <c r="A275" s="12">
        <v>3700693202237</v>
      </c>
      <c r="B275" s="13" t="s">
        <v>508</v>
      </c>
      <c r="C275" s="14" t="s">
        <v>507</v>
      </c>
      <c r="D275" s="21">
        <v>53.114400000000003</v>
      </c>
    </row>
    <row r="276" spans="1:4" ht="12" customHeight="1" x14ac:dyDescent="0.25">
      <c r="A276" s="12">
        <v>3700693202220</v>
      </c>
      <c r="B276" s="13" t="s">
        <v>510</v>
      </c>
      <c r="C276" s="14" t="s">
        <v>509</v>
      </c>
      <c r="D276" s="21">
        <v>140.48640000000003</v>
      </c>
    </row>
    <row r="277" spans="1:4" ht="12" customHeight="1" x14ac:dyDescent="0.25">
      <c r="A277" s="12">
        <v>3700693202268</v>
      </c>
      <c r="B277" s="13" t="s">
        <v>512</v>
      </c>
      <c r="C277" s="14" t="s">
        <v>511</v>
      </c>
      <c r="D277" s="21">
        <v>53.114400000000003</v>
      </c>
    </row>
    <row r="278" spans="1:4" ht="12" customHeight="1" x14ac:dyDescent="0.25">
      <c r="A278" s="12">
        <v>3700693202275</v>
      </c>
      <c r="B278" s="13" t="s">
        <v>514</v>
      </c>
      <c r="C278" s="14" t="s">
        <v>513</v>
      </c>
      <c r="D278" s="21">
        <v>140.48640000000003</v>
      </c>
    </row>
    <row r="279" spans="1:4" ht="12" customHeight="1" x14ac:dyDescent="0.25">
      <c r="A279" s="12">
        <v>3700693206488</v>
      </c>
      <c r="B279" s="13" t="s">
        <v>516</v>
      </c>
      <c r="C279" s="14" t="s">
        <v>515</v>
      </c>
      <c r="D279" s="21">
        <v>105.6024</v>
      </c>
    </row>
    <row r="280" spans="1:4" ht="12" customHeight="1" x14ac:dyDescent="0.25">
      <c r="A280" s="12">
        <v>3700693210003</v>
      </c>
      <c r="B280" s="13" t="s">
        <v>518</v>
      </c>
      <c r="C280" s="14" t="s">
        <v>517</v>
      </c>
      <c r="D280" s="21">
        <v>37.238399999999999</v>
      </c>
    </row>
    <row r="281" spans="1:4" ht="12" customHeight="1" x14ac:dyDescent="0.25">
      <c r="A281" s="12">
        <v>3700693210010</v>
      </c>
      <c r="B281" s="13" t="s">
        <v>520</v>
      </c>
      <c r="C281" s="14" t="s">
        <v>519</v>
      </c>
      <c r="D281" s="21">
        <v>92.858400000000017</v>
      </c>
    </row>
    <row r="282" spans="1:4" ht="12" customHeight="1" x14ac:dyDescent="0.25">
      <c r="A282" s="12">
        <v>3700693210027</v>
      </c>
      <c r="B282" s="13" t="s">
        <v>522</v>
      </c>
      <c r="C282" s="14" t="s">
        <v>521</v>
      </c>
      <c r="D282" s="21">
        <v>154.7424</v>
      </c>
    </row>
    <row r="283" spans="1:4" ht="12" customHeight="1" x14ac:dyDescent="0.25">
      <c r="A283" s="12">
        <v>3700693202329</v>
      </c>
      <c r="B283" s="13" t="s">
        <v>524</v>
      </c>
      <c r="C283" s="14" t="s">
        <v>523</v>
      </c>
      <c r="D283" s="21">
        <v>53.114400000000003</v>
      </c>
    </row>
    <row r="284" spans="1:4" ht="12" customHeight="1" x14ac:dyDescent="0.25">
      <c r="A284" s="12">
        <v>3700693202336</v>
      </c>
      <c r="B284" s="13" t="s">
        <v>526</v>
      </c>
      <c r="C284" s="14" t="s">
        <v>525</v>
      </c>
      <c r="D284" s="21">
        <v>140.48640000000003</v>
      </c>
    </row>
    <row r="285" spans="1:4" ht="12" customHeight="1" x14ac:dyDescent="0.25">
      <c r="A285" s="12">
        <v>3700693202343</v>
      </c>
      <c r="B285" s="13" t="s">
        <v>528</v>
      </c>
      <c r="C285" s="14" t="s">
        <v>527</v>
      </c>
      <c r="D285" s="21">
        <v>259.28640000000001</v>
      </c>
    </row>
    <row r="286" spans="1:4" ht="12" customHeight="1" x14ac:dyDescent="0.25">
      <c r="A286" s="12">
        <v>3700693206877</v>
      </c>
      <c r="B286" s="13" t="s">
        <v>530</v>
      </c>
      <c r="C286" s="14" t="s">
        <v>529</v>
      </c>
      <c r="D286" s="21">
        <v>111.32640000000001</v>
      </c>
    </row>
    <row r="287" spans="1:4" ht="12" customHeight="1" x14ac:dyDescent="0.25">
      <c r="A287" s="12">
        <v>3700693203777</v>
      </c>
      <c r="B287" s="13" t="s">
        <v>532</v>
      </c>
      <c r="C287" s="14" t="s">
        <v>531</v>
      </c>
      <c r="D287" s="21">
        <v>307.56239999999997</v>
      </c>
    </row>
    <row r="288" spans="1:4" ht="12" customHeight="1" x14ac:dyDescent="0.25">
      <c r="A288" s="12">
        <v>3700693203784</v>
      </c>
      <c r="B288" s="13" t="s">
        <v>534</v>
      </c>
      <c r="C288" s="14" t="s">
        <v>533</v>
      </c>
      <c r="D288" s="21">
        <v>460.49040000000002</v>
      </c>
    </row>
    <row r="289" spans="1:4" ht="12" customHeight="1" x14ac:dyDescent="0.25">
      <c r="A289" s="12">
        <v>3700693212014</v>
      </c>
      <c r="B289" s="13" t="s">
        <v>536</v>
      </c>
      <c r="C289" s="14" t="s">
        <v>535</v>
      </c>
      <c r="D289" s="21">
        <v>63.698399999999999</v>
      </c>
    </row>
    <row r="290" spans="1:4" ht="12" customHeight="1" x14ac:dyDescent="0.25">
      <c r="A290" s="12">
        <v>3700693212038</v>
      </c>
      <c r="B290" s="13" t="s">
        <v>538</v>
      </c>
      <c r="C290" s="14" t="s">
        <v>537</v>
      </c>
      <c r="D290" s="21">
        <v>63.698399999999999</v>
      </c>
    </row>
    <row r="291" spans="1:4" ht="12" customHeight="1" x14ac:dyDescent="0.25">
      <c r="A291" s="12">
        <v>3700693212052</v>
      </c>
      <c r="B291" s="13" t="s">
        <v>540</v>
      </c>
      <c r="C291" s="14" t="s">
        <v>539</v>
      </c>
      <c r="D291" s="21">
        <v>63.698399999999999</v>
      </c>
    </row>
    <row r="292" spans="1:4" ht="12" customHeight="1" x14ac:dyDescent="0.25">
      <c r="A292" s="12">
        <v>3700693212076</v>
      </c>
      <c r="B292" s="13" t="s">
        <v>542</v>
      </c>
      <c r="C292" s="14" t="s">
        <v>541</v>
      </c>
      <c r="D292" s="21">
        <v>63.698399999999999</v>
      </c>
    </row>
    <row r="293" spans="1:4" ht="12" customHeight="1" x14ac:dyDescent="0.25">
      <c r="A293" s="12">
        <v>3700693212090</v>
      </c>
      <c r="B293" s="13" t="s">
        <v>544</v>
      </c>
      <c r="C293" s="14" t="s">
        <v>543</v>
      </c>
      <c r="D293" s="21">
        <v>63.698399999999999</v>
      </c>
    </row>
    <row r="294" spans="1:4" ht="12" customHeight="1" x14ac:dyDescent="0.25">
      <c r="A294" s="12">
        <v>3700693212113</v>
      </c>
      <c r="B294" s="13" t="s">
        <v>546</v>
      </c>
      <c r="C294" s="14" t="s">
        <v>545</v>
      </c>
      <c r="D294" s="21">
        <v>63.698399999999999</v>
      </c>
    </row>
    <row r="295" spans="1:4" ht="12" customHeight="1" x14ac:dyDescent="0.25">
      <c r="A295" s="12">
        <v>3700693212137</v>
      </c>
      <c r="B295" s="13" t="s">
        <v>548</v>
      </c>
      <c r="C295" s="14" t="s">
        <v>547</v>
      </c>
      <c r="D295" s="21">
        <v>63.698399999999999</v>
      </c>
    </row>
    <row r="296" spans="1:4" ht="12" customHeight="1" x14ac:dyDescent="0.25">
      <c r="A296" s="12">
        <v>3700693212151</v>
      </c>
      <c r="B296" s="13" t="s">
        <v>550</v>
      </c>
      <c r="C296" s="14" t="s">
        <v>549</v>
      </c>
      <c r="D296" s="21">
        <v>63.698399999999999</v>
      </c>
    </row>
    <row r="297" spans="1:4" ht="12" customHeight="1" x14ac:dyDescent="0.25">
      <c r="A297" s="12">
        <v>3700693209250</v>
      </c>
      <c r="B297" s="13" t="s">
        <v>552</v>
      </c>
      <c r="C297" s="14" t="s">
        <v>551</v>
      </c>
      <c r="D297" s="21">
        <v>19.634399999999999</v>
      </c>
    </row>
    <row r="298" spans="1:4" ht="12" customHeight="1" x14ac:dyDescent="0.25">
      <c r="A298" s="12">
        <v>3700693212175</v>
      </c>
      <c r="B298" s="13" t="s">
        <v>554</v>
      </c>
      <c r="C298" s="14" t="s">
        <v>553</v>
      </c>
      <c r="D298" s="21">
        <v>63.698399999999999</v>
      </c>
    </row>
    <row r="299" spans="1:4" ht="12" customHeight="1" x14ac:dyDescent="0.25">
      <c r="A299" s="12">
        <v>3700693212199</v>
      </c>
      <c r="B299" s="13" t="s">
        <v>556</v>
      </c>
      <c r="C299" s="14" t="s">
        <v>555</v>
      </c>
      <c r="D299" s="21">
        <v>63.698399999999999</v>
      </c>
    </row>
    <row r="300" spans="1:4" ht="12" customHeight="1" x14ac:dyDescent="0.25">
      <c r="A300" s="12">
        <v>3700693204729</v>
      </c>
      <c r="B300" s="13" t="s">
        <v>558</v>
      </c>
      <c r="C300" s="14" t="s">
        <v>557</v>
      </c>
      <c r="D300" s="21">
        <v>68.882400000000004</v>
      </c>
    </row>
    <row r="301" spans="1:4" ht="12" customHeight="1" x14ac:dyDescent="0.25">
      <c r="A301" s="12">
        <v>3700693209861</v>
      </c>
      <c r="B301" s="13" t="s">
        <v>560</v>
      </c>
      <c r="C301" s="14" t="s">
        <v>559</v>
      </c>
      <c r="D301" s="21">
        <v>55.706400000000002</v>
      </c>
    </row>
    <row r="302" spans="1:4" ht="12" customHeight="1" x14ac:dyDescent="0.25">
      <c r="A302" s="12">
        <v>3700693203814</v>
      </c>
      <c r="B302" s="13" t="s">
        <v>562</v>
      </c>
      <c r="C302" s="14" t="s">
        <v>561</v>
      </c>
      <c r="D302" s="21">
        <v>55.706400000000002</v>
      </c>
    </row>
    <row r="303" spans="1:4" ht="12" customHeight="1" x14ac:dyDescent="0.25">
      <c r="A303" s="12">
        <v>3700693202367</v>
      </c>
      <c r="B303" s="13" t="s">
        <v>564</v>
      </c>
      <c r="C303" s="14" t="s">
        <v>563</v>
      </c>
      <c r="D303" s="21">
        <v>85.838400000000007</v>
      </c>
    </row>
    <row r="304" spans="1:4" ht="12" customHeight="1" x14ac:dyDescent="0.25">
      <c r="A304" s="12">
        <v>3700693202374</v>
      </c>
      <c r="B304" s="13" t="s">
        <v>566</v>
      </c>
      <c r="C304" s="14" t="s">
        <v>565</v>
      </c>
      <c r="D304" s="21">
        <v>55.706400000000002</v>
      </c>
    </row>
    <row r="305" spans="1:4" ht="12" customHeight="1" x14ac:dyDescent="0.25">
      <c r="A305" s="12">
        <v>3700693209281</v>
      </c>
      <c r="B305" s="13" t="s">
        <v>568</v>
      </c>
      <c r="C305" s="14" t="s">
        <v>567</v>
      </c>
      <c r="D305" s="21">
        <v>55.598399999999998</v>
      </c>
    </row>
    <row r="306" spans="1:4" ht="12" customHeight="1" x14ac:dyDescent="0.25">
      <c r="A306" s="12">
        <v>3700693202398</v>
      </c>
      <c r="B306" s="13" t="s">
        <v>570</v>
      </c>
      <c r="C306" s="14" t="s">
        <v>569</v>
      </c>
      <c r="D306" s="21">
        <v>39.830399999999997</v>
      </c>
    </row>
    <row r="307" spans="1:4" ht="12" customHeight="1" x14ac:dyDescent="0.25">
      <c r="A307" s="12">
        <v>3700693202404</v>
      </c>
      <c r="B307" s="13" t="s">
        <v>572</v>
      </c>
      <c r="C307" s="14" t="s">
        <v>571</v>
      </c>
      <c r="D307" s="21">
        <v>45.122400000000006</v>
      </c>
    </row>
    <row r="308" spans="1:4" ht="12" customHeight="1" x14ac:dyDescent="0.25">
      <c r="A308" s="12">
        <v>3700693212472</v>
      </c>
      <c r="B308" s="13" t="s">
        <v>574</v>
      </c>
      <c r="C308" s="14" t="s">
        <v>573</v>
      </c>
      <c r="D308" s="21">
        <v>69.314399999999992</v>
      </c>
    </row>
    <row r="309" spans="1:4" ht="12" customHeight="1" x14ac:dyDescent="0.25">
      <c r="A309" s="12">
        <v>3700693202480</v>
      </c>
      <c r="B309" s="13" t="s">
        <v>576</v>
      </c>
      <c r="C309" s="14" t="s">
        <v>575</v>
      </c>
      <c r="D309" s="21">
        <v>75.03840000000001</v>
      </c>
    </row>
    <row r="310" spans="1:4" ht="12" customHeight="1" x14ac:dyDescent="0.25">
      <c r="A310" s="12">
        <v>3700693202497</v>
      </c>
      <c r="B310" s="13" t="s">
        <v>578</v>
      </c>
      <c r="C310" s="14" t="s">
        <v>577</v>
      </c>
      <c r="D310" s="21">
        <v>121.80240000000001</v>
      </c>
    </row>
    <row r="311" spans="1:4" ht="12" customHeight="1" x14ac:dyDescent="0.25">
      <c r="A311" s="12">
        <v>3700693202510</v>
      </c>
      <c r="B311" s="13" t="s">
        <v>580</v>
      </c>
      <c r="C311" s="14" t="s">
        <v>579</v>
      </c>
      <c r="D311" s="21">
        <v>87.566400000000002</v>
      </c>
    </row>
    <row r="312" spans="1:4" ht="12" customHeight="1" x14ac:dyDescent="0.25">
      <c r="A312" s="12">
        <v>3700693202527</v>
      </c>
      <c r="B312" s="13" t="s">
        <v>582</v>
      </c>
      <c r="C312" s="14" t="s">
        <v>581</v>
      </c>
      <c r="D312" s="21">
        <v>140.48640000000003</v>
      </c>
    </row>
    <row r="313" spans="1:4" ht="12" customHeight="1" x14ac:dyDescent="0.25">
      <c r="A313" s="12">
        <v>3700693207478</v>
      </c>
      <c r="B313" s="13" t="s">
        <v>584</v>
      </c>
      <c r="C313" s="14" t="s">
        <v>583</v>
      </c>
      <c r="D313" s="21">
        <v>58.298400000000001</v>
      </c>
    </row>
    <row r="314" spans="1:4" ht="12" customHeight="1" x14ac:dyDescent="0.25">
      <c r="A314" s="12">
        <v>3700693202565</v>
      </c>
      <c r="B314" s="13" t="s">
        <v>586</v>
      </c>
      <c r="C314" s="14" t="s">
        <v>585</v>
      </c>
      <c r="D314" s="21">
        <v>178.61040000000003</v>
      </c>
    </row>
    <row r="315" spans="1:4" ht="12" customHeight="1" x14ac:dyDescent="0.25">
      <c r="A315" s="12">
        <v>3700693207461</v>
      </c>
      <c r="B315" s="13" t="s">
        <v>588</v>
      </c>
      <c r="C315" s="14" t="s">
        <v>587</v>
      </c>
      <c r="D315" s="21">
        <v>68.882400000000004</v>
      </c>
    </row>
    <row r="316" spans="1:4" ht="12" customHeight="1" x14ac:dyDescent="0.25">
      <c r="A316" s="12">
        <v>3700693202589</v>
      </c>
      <c r="B316" s="13" t="s">
        <v>590</v>
      </c>
      <c r="C316" s="14" t="s">
        <v>589</v>
      </c>
      <c r="D316" s="21">
        <v>222.89040000000003</v>
      </c>
    </row>
    <row r="317" spans="1:4" ht="12" customHeight="1" x14ac:dyDescent="0.25">
      <c r="A317" s="12">
        <v>3700693207485</v>
      </c>
      <c r="B317" s="13" t="s">
        <v>592</v>
      </c>
      <c r="C317" s="14" t="s">
        <v>591</v>
      </c>
      <c r="D317" s="21">
        <v>58.298400000000001</v>
      </c>
    </row>
    <row r="318" spans="1:4" ht="12" customHeight="1" x14ac:dyDescent="0.25">
      <c r="A318" s="12">
        <v>3700693202602</v>
      </c>
      <c r="B318" s="13" t="s">
        <v>594</v>
      </c>
      <c r="C318" s="14" t="s">
        <v>593</v>
      </c>
      <c r="D318" s="21">
        <v>178.61040000000003</v>
      </c>
    </row>
    <row r="319" spans="1:4" ht="12" customHeight="1" x14ac:dyDescent="0.25">
      <c r="A319" s="12">
        <v>3700693206938</v>
      </c>
      <c r="B319" s="13" t="s">
        <v>596</v>
      </c>
      <c r="C319" s="14" t="s">
        <v>595</v>
      </c>
      <c r="D319" s="21">
        <v>68.882400000000004</v>
      </c>
    </row>
    <row r="320" spans="1:4" ht="12" customHeight="1" x14ac:dyDescent="0.25">
      <c r="A320" s="12">
        <v>3700693206945</v>
      </c>
      <c r="B320" s="13" t="s">
        <v>598</v>
      </c>
      <c r="C320" s="14" t="s">
        <v>597</v>
      </c>
      <c r="D320" s="21">
        <v>205.39440000000002</v>
      </c>
    </row>
    <row r="321" spans="1:4" ht="12" customHeight="1" x14ac:dyDescent="0.25">
      <c r="A321" s="12">
        <v>3700693212458</v>
      </c>
      <c r="B321" s="13" t="s">
        <v>600</v>
      </c>
      <c r="C321" s="14" t="s">
        <v>599</v>
      </c>
      <c r="D321" s="21">
        <v>31.8384</v>
      </c>
    </row>
    <row r="322" spans="1:4" ht="12" customHeight="1" x14ac:dyDescent="0.25">
      <c r="A322" s="12">
        <v>3700693208284</v>
      </c>
      <c r="B322" s="13" t="s">
        <v>602</v>
      </c>
      <c r="C322" s="14" t="s">
        <v>601</v>
      </c>
      <c r="D322" s="21">
        <v>63.698399999999999</v>
      </c>
    </row>
    <row r="323" spans="1:4" ht="12" customHeight="1" x14ac:dyDescent="0.25">
      <c r="A323" s="12">
        <v>3700693208291</v>
      </c>
      <c r="B323" s="13" t="s">
        <v>604</v>
      </c>
      <c r="C323" s="14" t="s">
        <v>603</v>
      </c>
      <c r="D323" s="21">
        <v>219.43440000000001</v>
      </c>
    </row>
    <row r="324" spans="1:4" ht="12" customHeight="1" x14ac:dyDescent="0.25">
      <c r="A324" s="12">
        <v>3700693202725</v>
      </c>
      <c r="B324" s="13" t="s">
        <v>606</v>
      </c>
      <c r="C324" s="14" t="s">
        <v>605</v>
      </c>
      <c r="D324" s="21">
        <v>60.998400000000004</v>
      </c>
    </row>
    <row r="325" spans="1:4" ht="12" customHeight="1" x14ac:dyDescent="0.25">
      <c r="A325" s="12">
        <v>3700693202732</v>
      </c>
      <c r="B325" s="13" t="s">
        <v>608</v>
      </c>
      <c r="C325" s="14" t="s">
        <v>607</v>
      </c>
      <c r="D325" s="21">
        <v>81.086399999999998</v>
      </c>
    </row>
    <row r="326" spans="1:4" ht="12" customHeight="1" x14ac:dyDescent="0.25">
      <c r="A326" s="12">
        <v>3700693205337</v>
      </c>
      <c r="B326" s="13" t="s">
        <v>610</v>
      </c>
      <c r="C326" s="14" t="s">
        <v>609</v>
      </c>
      <c r="D326" s="21">
        <v>1.4904000000000002</v>
      </c>
    </row>
    <row r="327" spans="1:4" ht="12" customHeight="1" x14ac:dyDescent="0.25">
      <c r="A327" s="12">
        <v>3700693207119</v>
      </c>
      <c r="B327" s="13" t="s">
        <v>612</v>
      </c>
      <c r="C327" s="14" t="s">
        <v>611</v>
      </c>
      <c r="D327" s="21">
        <v>29.138399999999997</v>
      </c>
    </row>
    <row r="328" spans="1:4" ht="12" customHeight="1" x14ac:dyDescent="0.25">
      <c r="A328" s="12">
        <v>3700693202862</v>
      </c>
      <c r="B328" s="13" t="s">
        <v>614</v>
      </c>
      <c r="C328" s="14" t="s">
        <v>613</v>
      </c>
      <c r="D328" s="21">
        <v>85.730400000000003</v>
      </c>
    </row>
    <row r="329" spans="1:4" ht="12" customHeight="1" x14ac:dyDescent="0.25">
      <c r="A329" s="12">
        <v>3700693205368</v>
      </c>
      <c r="B329" s="13" t="s">
        <v>616</v>
      </c>
      <c r="C329" s="14" t="s">
        <v>615</v>
      </c>
      <c r="D329" s="21">
        <v>1.4904000000000002</v>
      </c>
    </row>
    <row r="330" spans="1:4" ht="12" customHeight="1" x14ac:dyDescent="0.25">
      <c r="A330" s="12">
        <v>3700693202916</v>
      </c>
      <c r="B330" s="13" t="s">
        <v>618</v>
      </c>
      <c r="C330" s="14" t="s">
        <v>617</v>
      </c>
      <c r="D330" s="21">
        <v>111.32640000000001</v>
      </c>
    </row>
    <row r="331" spans="1:4" ht="12" customHeight="1" x14ac:dyDescent="0.25">
      <c r="A331" s="12">
        <v>3700693202923</v>
      </c>
      <c r="B331" s="13" t="s">
        <v>620</v>
      </c>
      <c r="C331" s="14" t="s">
        <v>619</v>
      </c>
      <c r="D331" s="21">
        <v>224.61840000000004</v>
      </c>
    </row>
    <row r="332" spans="1:4" ht="12" customHeight="1" x14ac:dyDescent="0.25">
      <c r="A332" s="12">
        <v>3700693205375</v>
      </c>
      <c r="B332" s="13" t="s">
        <v>622</v>
      </c>
      <c r="C332" s="14" t="s">
        <v>621</v>
      </c>
      <c r="D332" s="21">
        <v>1.4904000000000002</v>
      </c>
    </row>
    <row r="333" spans="1:4" ht="12" customHeight="1" x14ac:dyDescent="0.25">
      <c r="A333" s="12">
        <v>3700693203944</v>
      </c>
      <c r="B333" s="13" t="s">
        <v>624</v>
      </c>
      <c r="C333" s="14" t="s">
        <v>623</v>
      </c>
      <c r="D333" s="21">
        <v>82.2744</v>
      </c>
    </row>
    <row r="334" spans="1:4" ht="12" customHeight="1" x14ac:dyDescent="0.25">
      <c r="A334" s="12">
        <v>3700693203951</v>
      </c>
      <c r="B334" s="13" t="s">
        <v>626</v>
      </c>
      <c r="C334" s="14" t="s">
        <v>625</v>
      </c>
      <c r="D334" s="21">
        <v>105.6024</v>
      </c>
    </row>
    <row r="335" spans="1:4" ht="12" customHeight="1" x14ac:dyDescent="0.25">
      <c r="A335" s="12">
        <v>3700693204040</v>
      </c>
      <c r="B335" s="13" t="s">
        <v>628</v>
      </c>
      <c r="C335" s="14" t="s">
        <v>627</v>
      </c>
      <c r="D335" s="21">
        <v>29.138399999999997</v>
      </c>
    </row>
    <row r="336" spans="1:4" ht="12" customHeight="1" x14ac:dyDescent="0.25">
      <c r="A336" s="12">
        <v>3700693202947</v>
      </c>
      <c r="B336" s="13" t="s">
        <v>630</v>
      </c>
      <c r="C336" s="14" t="s">
        <v>629</v>
      </c>
      <c r="D336" s="21">
        <v>41.0184</v>
      </c>
    </row>
    <row r="337" spans="1:4" ht="12" customHeight="1" x14ac:dyDescent="0.25">
      <c r="A337" s="12">
        <v>3700693212694</v>
      </c>
      <c r="B337" s="13" t="s">
        <v>632</v>
      </c>
      <c r="C337" s="14" t="s">
        <v>631</v>
      </c>
      <c r="D337" s="21">
        <v>37.238399999999999</v>
      </c>
    </row>
    <row r="338" spans="1:4" ht="12" customHeight="1" x14ac:dyDescent="0.25">
      <c r="A338" s="12">
        <v>3700693204552</v>
      </c>
      <c r="B338" s="13" t="s">
        <v>634</v>
      </c>
      <c r="C338" s="14" t="s">
        <v>633</v>
      </c>
      <c r="D338" s="21">
        <v>95.018400000000014</v>
      </c>
    </row>
    <row r="339" spans="1:4" ht="12" customHeight="1" x14ac:dyDescent="0.25">
      <c r="A339" s="12">
        <v>3700693204705</v>
      </c>
      <c r="B339" s="13" t="s">
        <v>636</v>
      </c>
      <c r="C339" s="14" t="s">
        <v>635</v>
      </c>
      <c r="D339" s="21">
        <v>68.882400000000004</v>
      </c>
    </row>
    <row r="340" spans="1:4" ht="12" customHeight="1" x14ac:dyDescent="0.25">
      <c r="A340" s="12">
        <v>3700693204682</v>
      </c>
      <c r="B340" s="13" t="s">
        <v>638</v>
      </c>
      <c r="C340" s="14" t="s">
        <v>637</v>
      </c>
      <c r="D340" s="21">
        <v>79.574399999999997</v>
      </c>
    </row>
    <row r="341" spans="1:4" ht="12" customHeight="1" x14ac:dyDescent="0.25">
      <c r="A341" s="12">
        <v>3700693204668</v>
      </c>
      <c r="B341" s="13" t="s">
        <v>640</v>
      </c>
      <c r="C341" s="14" t="s">
        <v>639</v>
      </c>
      <c r="D341" s="21">
        <v>34.538399999999996</v>
      </c>
    </row>
    <row r="342" spans="1:4" ht="12" customHeight="1" x14ac:dyDescent="0.25">
      <c r="A342" s="12">
        <v>3700693204675</v>
      </c>
      <c r="B342" s="13" t="s">
        <v>642</v>
      </c>
      <c r="C342" s="14" t="s">
        <v>641</v>
      </c>
      <c r="D342" s="21">
        <v>46.742400000000004</v>
      </c>
    </row>
    <row r="343" spans="1:4" ht="12" customHeight="1" x14ac:dyDescent="0.25">
      <c r="A343" s="12">
        <v>3700693209670</v>
      </c>
      <c r="B343" s="13" t="s">
        <v>644</v>
      </c>
      <c r="C343" s="14" t="s">
        <v>643</v>
      </c>
      <c r="D343" s="21">
        <v>1.4904000000000002</v>
      </c>
    </row>
    <row r="344" spans="1:4" ht="12" customHeight="1" x14ac:dyDescent="0.25">
      <c r="A344" s="12">
        <v>3700693209656</v>
      </c>
      <c r="B344" s="13" t="s">
        <v>646</v>
      </c>
      <c r="C344" s="14" t="s">
        <v>645</v>
      </c>
      <c r="D344" s="21">
        <v>84.866399999999999</v>
      </c>
    </row>
    <row r="345" spans="1:4" ht="12" customHeight="1" x14ac:dyDescent="0.25">
      <c r="A345" s="12">
        <v>3700693209663</v>
      </c>
      <c r="B345" s="13" t="s">
        <v>648</v>
      </c>
      <c r="C345" s="14" t="s">
        <v>647</v>
      </c>
      <c r="D345" s="21">
        <v>127.95840000000001</v>
      </c>
    </row>
    <row r="346" spans="1:4" ht="12" customHeight="1" x14ac:dyDescent="0.25">
      <c r="A346" s="12">
        <v>3700693209779</v>
      </c>
      <c r="B346" s="13" t="s">
        <v>650</v>
      </c>
      <c r="C346" s="14" t="s">
        <v>649</v>
      </c>
      <c r="D346" s="21">
        <v>1.7064000000000001</v>
      </c>
    </row>
    <row r="347" spans="1:4" ht="12" customHeight="1" x14ac:dyDescent="0.25">
      <c r="A347" s="12">
        <v>3700693209755</v>
      </c>
      <c r="B347" s="13" t="s">
        <v>652</v>
      </c>
      <c r="C347" s="14" t="s">
        <v>651</v>
      </c>
      <c r="D347" s="21">
        <v>74.28240000000001</v>
      </c>
    </row>
    <row r="348" spans="1:4" ht="12" customHeight="1" x14ac:dyDescent="0.25">
      <c r="A348" s="12">
        <v>3700693209762</v>
      </c>
      <c r="B348" s="13" t="s">
        <v>654</v>
      </c>
      <c r="C348" s="14" t="s">
        <v>653</v>
      </c>
      <c r="D348" s="21">
        <v>119.53440000000001</v>
      </c>
    </row>
    <row r="349" spans="1:4" ht="12" customHeight="1" x14ac:dyDescent="0.25">
      <c r="A349" s="12">
        <v>3700693210348</v>
      </c>
      <c r="B349" s="13" t="s">
        <v>656</v>
      </c>
      <c r="C349" s="14" t="s">
        <v>655</v>
      </c>
      <c r="D349" s="21">
        <v>68.882400000000004</v>
      </c>
    </row>
    <row r="350" spans="1:4" ht="12" customHeight="1" x14ac:dyDescent="0.25">
      <c r="A350" s="12">
        <v>3700693202954</v>
      </c>
      <c r="B350" s="13" t="s">
        <v>658</v>
      </c>
      <c r="C350" s="14" t="s">
        <v>657</v>
      </c>
      <c r="D350" s="21">
        <v>60.998400000000004</v>
      </c>
    </row>
    <row r="351" spans="1:4" ht="12" customHeight="1" x14ac:dyDescent="0.25">
      <c r="A351" s="12">
        <v>3700693206884</v>
      </c>
      <c r="B351" s="13" t="s">
        <v>660</v>
      </c>
      <c r="C351" s="14" t="s">
        <v>659</v>
      </c>
      <c r="D351" s="21">
        <v>111.32640000000001</v>
      </c>
    </row>
    <row r="352" spans="1:4" ht="12" customHeight="1" x14ac:dyDescent="0.25">
      <c r="A352" s="12">
        <v>3700693203241</v>
      </c>
      <c r="B352" s="13" t="s">
        <v>662</v>
      </c>
      <c r="C352" s="14" t="s">
        <v>661</v>
      </c>
      <c r="D352" s="21">
        <v>78.278400000000005</v>
      </c>
    </row>
    <row r="353" spans="1:4" ht="12" customHeight="1" x14ac:dyDescent="0.25">
      <c r="A353" s="12">
        <v>3700693203265</v>
      </c>
      <c r="B353" s="13" t="s">
        <v>664</v>
      </c>
      <c r="C353" s="14" t="s">
        <v>663</v>
      </c>
      <c r="D353" s="21">
        <v>42.422400000000003</v>
      </c>
    </row>
    <row r="354" spans="1:4" ht="12" customHeight="1" x14ac:dyDescent="0.25">
      <c r="A354" s="12">
        <v>3700693203272</v>
      </c>
      <c r="B354" s="13" t="s">
        <v>666</v>
      </c>
      <c r="C354" s="14" t="s">
        <v>665</v>
      </c>
      <c r="D354" s="21">
        <v>37.670400000000001</v>
      </c>
    </row>
    <row r="355" spans="1:4" ht="12" customHeight="1" x14ac:dyDescent="0.25">
      <c r="A355" s="12">
        <v>3700693209885</v>
      </c>
      <c r="B355" s="13" t="s">
        <v>668</v>
      </c>
      <c r="C355" s="14" t="s">
        <v>667</v>
      </c>
      <c r="D355" s="21">
        <v>122.8824</v>
      </c>
    </row>
    <row r="356" spans="1:4" ht="12" customHeight="1" x14ac:dyDescent="0.25">
      <c r="A356" s="12">
        <v>3700693209878</v>
      </c>
      <c r="B356" s="13" t="s">
        <v>670</v>
      </c>
      <c r="C356" s="14" t="s">
        <v>669</v>
      </c>
      <c r="D356" s="21">
        <v>192.32640000000004</v>
      </c>
    </row>
    <row r="357" spans="1:4" ht="12" customHeight="1" x14ac:dyDescent="0.25">
      <c r="A357" s="12">
        <v>3700693207560</v>
      </c>
      <c r="B357" s="13" t="s">
        <v>672</v>
      </c>
      <c r="C357" s="14" t="s">
        <v>671</v>
      </c>
      <c r="D357" s="21">
        <v>1954.7784000000001</v>
      </c>
    </row>
    <row r="358" spans="1:4" ht="12" customHeight="1" x14ac:dyDescent="0.25">
      <c r="A358" s="12">
        <v>3700693208963</v>
      </c>
      <c r="B358" s="13" t="s">
        <v>674</v>
      </c>
      <c r="C358" s="14" t="s">
        <v>673</v>
      </c>
      <c r="D358" s="21">
        <v>233.36640000000003</v>
      </c>
    </row>
    <row r="359" spans="1:4" ht="12" customHeight="1" x14ac:dyDescent="0.25">
      <c r="A359" s="12">
        <v>3700693208727</v>
      </c>
      <c r="B359" s="13" t="s">
        <v>676</v>
      </c>
      <c r="C359" s="14" t="s">
        <v>675</v>
      </c>
      <c r="D359" s="21">
        <v>708.67440000000011</v>
      </c>
    </row>
    <row r="360" spans="1:4" ht="12" customHeight="1" x14ac:dyDescent="0.25">
      <c r="A360" s="12">
        <v>3700693210355</v>
      </c>
      <c r="B360" s="13" t="s">
        <v>678</v>
      </c>
      <c r="C360" s="14" t="s">
        <v>677</v>
      </c>
      <c r="D360" s="21">
        <v>997.68240000000014</v>
      </c>
    </row>
    <row r="361" spans="1:4" ht="12" customHeight="1" x14ac:dyDescent="0.25">
      <c r="A361" s="12">
        <v>3700693203364</v>
      </c>
      <c r="B361" s="13" t="s">
        <v>680</v>
      </c>
      <c r="C361" s="14" t="s">
        <v>679</v>
      </c>
      <c r="D361" s="21">
        <v>412.53839999999997</v>
      </c>
    </row>
    <row r="362" spans="1:4" ht="12" customHeight="1" x14ac:dyDescent="0.25">
      <c r="A362" s="12">
        <v>3700693205474</v>
      </c>
      <c r="B362" s="13" t="s">
        <v>682</v>
      </c>
      <c r="C362" s="14" t="s">
        <v>681</v>
      </c>
      <c r="D362" s="21">
        <v>412.53839999999997</v>
      </c>
    </row>
    <row r="363" spans="1:4" ht="12" customHeight="1" x14ac:dyDescent="0.25">
      <c r="A363" s="12">
        <v>3700693204453</v>
      </c>
      <c r="B363" s="13" t="s">
        <v>684</v>
      </c>
      <c r="C363" s="14" t="s">
        <v>683</v>
      </c>
      <c r="D363" s="21">
        <v>412.53839999999997</v>
      </c>
    </row>
    <row r="364" spans="1:4" ht="12" customHeight="1" x14ac:dyDescent="0.25">
      <c r="A364" s="12">
        <v>3700693203340</v>
      </c>
      <c r="B364" s="13" t="s">
        <v>686</v>
      </c>
      <c r="C364" s="14" t="s">
        <v>685</v>
      </c>
      <c r="D364" s="21">
        <v>177.63840000000002</v>
      </c>
    </row>
    <row r="365" spans="1:4" ht="12" customHeight="1" x14ac:dyDescent="0.25">
      <c r="A365" s="12">
        <v>3700693203357</v>
      </c>
      <c r="B365" s="13" t="s">
        <v>688</v>
      </c>
      <c r="C365" s="14" t="s">
        <v>687</v>
      </c>
      <c r="D365" s="21">
        <v>39.074400000000004</v>
      </c>
    </row>
    <row r="366" spans="1:4" ht="12" customHeight="1" x14ac:dyDescent="0.25">
      <c r="A366" s="12">
        <v>3700693203333</v>
      </c>
      <c r="B366" s="13" t="s">
        <v>690</v>
      </c>
      <c r="C366" s="14" t="s">
        <v>689</v>
      </c>
      <c r="D366" s="21">
        <v>38.750399999999999</v>
      </c>
    </row>
    <row r="367" spans="1:4" ht="12" customHeight="1" x14ac:dyDescent="0.25">
      <c r="A367" s="12">
        <v>3700693203487</v>
      </c>
      <c r="B367" s="13" t="s">
        <v>692</v>
      </c>
      <c r="C367" s="14" t="s">
        <v>691</v>
      </c>
      <c r="D367" s="21">
        <v>33.026400000000002</v>
      </c>
    </row>
    <row r="368" spans="1:4" ht="12" customHeight="1" x14ac:dyDescent="0.25">
      <c r="A368" s="12">
        <v>3700693203418</v>
      </c>
      <c r="B368" s="13" t="s">
        <v>694</v>
      </c>
      <c r="C368" s="14" t="s">
        <v>693</v>
      </c>
      <c r="D368" s="21">
        <v>32.486400000000003</v>
      </c>
    </row>
    <row r="369" spans="1:4" ht="12" customHeight="1" x14ac:dyDescent="0.25">
      <c r="A369" s="12">
        <v>3700693206174</v>
      </c>
      <c r="B369" s="13" t="s">
        <v>696</v>
      </c>
      <c r="C369" s="14" t="s">
        <v>695</v>
      </c>
      <c r="D369" s="21">
        <v>39.290399999999998</v>
      </c>
    </row>
    <row r="370" spans="1:4" ht="12" customHeight="1" x14ac:dyDescent="0.25">
      <c r="A370" s="12">
        <v>3700693203470</v>
      </c>
      <c r="B370" s="13" t="s">
        <v>698</v>
      </c>
      <c r="C370" s="14" t="s">
        <v>697</v>
      </c>
      <c r="D370" s="21">
        <v>32.810400000000001</v>
      </c>
    </row>
    <row r="371" spans="1:4" ht="12" customHeight="1" x14ac:dyDescent="0.25">
      <c r="A371" s="12">
        <v>3700693203425</v>
      </c>
      <c r="B371" s="13" t="s">
        <v>700</v>
      </c>
      <c r="C371" s="14" t="s">
        <v>699</v>
      </c>
      <c r="D371" s="21">
        <v>32.486400000000003</v>
      </c>
    </row>
    <row r="372" spans="1:4" ht="12" customHeight="1" x14ac:dyDescent="0.25">
      <c r="A372" s="12">
        <v>3700693206181</v>
      </c>
      <c r="B372" s="13" t="s">
        <v>702</v>
      </c>
      <c r="C372" s="14" t="s">
        <v>701</v>
      </c>
      <c r="D372" s="21">
        <v>39.290399999999998</v>
      </c>
    </row>
    <row r="373" spans="1:4" ht="12" customHeight="1" x14ac:dyDescent="0.25">
      <c r="A373" s="12">
        <v>3700693203500</v>
      </c>
      <c r="B373" s="13" t="s">
        <v>704</v>
      </c>
      <c r="C373" s="14" t="s">
        <v>703</v>
      </c>
      <c r="D373" s="21">
        <v>163.59840000000003</v>
      </c>
    </row>
    <row r="374" spans="1:4" ht="12" customHeight="1" x14ac:dyDescent="0.25">
      <c r="A374" s="12">
        <v>3700693206211</v>
      </c>
      <c r="B374" s="13" t="s">
        <v>706</v>
      </c>
      <c r="C374" s="14" t="s">
        <v>705</v>
      </c>
      <c r="D374" s="21">
        <v>43.610399999999998</v>
      </c>
    </row>
    <row r="375" spans="1:4" ht="12" customHeight="1" x14ac:dyDescent="0.25">
      <c r="A375" s="12">
        <v>3700693208314</v>
      </c>
      <c r="B375" s="13" t="s">
        <v>708</v>
      </c>
      <c r="C375" s="14" t="s">
        <v>707</v>
      </c>
      <c r="D375" s="21">
        <v>1635.2064</v>
      </c>
    </row>
    <row r="376" spans="1:4" ht="12" customHeight="1" x14ac:dyDescent="0.25">
      <c r="A376" s="12">
        <v>3700693206204</v>
      </c>
      <c r="B376" s="13" t="s">
        <v>710</v>
      </c>
      <c r="C376" s="14" t="s">
        <v>709</v>
      </c>
      <c r="D376" s="21">
        <v>177.74640000000002</v>
      </c>
    </row>
    <row r="377" spans="1:4" ht="12" customHeight="1" x14ac:dyDescent="0.25">
      <c r="A377" s="12">
        <v>3700693207782</v>
      </c>
      <c r="B377" s="13" t="s">
        <v>712</v>
      </c>
      <c r="C377" s="14" t="s">
        <v>711</v>
      </c>
      <c r="D377" s="21">
        <v>982.13040000000001</v>
      </c>
    </row>
    <row r="378" spans="1:4" ht="12" customHeight="1" x14ac:dyDescent="0.25">
      <c r="A378" s="12">
        <v>3700693203388</v>
      </c>
      <c r="B378" s="13" t="s">
        <v>714</v>
      </c>
      <c r="C378" s="14" t="s">
        <v>713</v>
      </c>
      <c r="D378" s="21">
        <v>107.22240000000001</v>
      </c>
    </row>
    <row r="379" spans="1:4" ht="12" customHeight="1" x14ac:dyDescent="0.25">
      <c r="A379" s="12">
        <v>3700693204736</v>
      </c>
      <c r="B379" s="13" t="s">
        <v>716</v>
      </c>
      <c r="C379" s="14" t="s">
        <v>715</v>
      </c>
      <c r="D379" s="21">
        <v>58.298400000000001</v>
      </c>
    </row>
    <row r="380" spans="1:4" ht="12" customHeight="1" x14ac:dyDescent="0.25">
      <c r="A380" s="12">
        <v>3700693203449</v>
      </c>
      <c r="B380" s="13" t="s">
        <v>718</v>
      </c>
      <c r="C380" s="14" t="s">
        <v>717</v>
      </c>
      <c r="D380" s="21">
        <v>21.2544</v>
      </c>
    </row>
    <row r="381" spans="1:4" ht="12" customHeight="1" x14ac:dyDescent="0.25">
      <c r="A381" s="12">
        <v>3700693210829</v>
      </c>
      <c r="B381" s="13" t="s">
        <v>720</v>
      </c>
      <c r="C381" s="14" t="s">
        <v>719</v>
      </c>
      <c r="D381" s="21">
        <v>29.7864</v>
      </c>
    </row>
    <row r="382" spans="1:4" ht="12" customHeight="1" x14ac:dyDescent="0.25">
      <c r="A382" s="12">
        <v>3700693203456</v>
      </c>
      <c r="B382" s="13" t="s">
        <v>722</v>
      </c>
      <c r="C382" s="14" t="s">
        <v>721</v>
      </c>
      <c r="D382" s="21">
        <v>7.9704000000000006</v>
      </c>
    </row>
    <row r="383" spans="1:4" ht="12" customHeight="1" x14ac:dyDescent="0.25">
      <c r="A383" s="12">
        <v>3700693208789</v>
      </c>
      <c r="B383" s="13" t="s">
        <v>724</v>
      </c>
      <c r="C383" s="14" t="s">
        <v>723</v>
      </c>
      <c r="D383" s="21">
        <v>18.554400000000001</v>
      </c>
    </row>
    <row r="384" spans="1:4" ht="12" customHeight="1" x14ac:dyDescent="0.25">
      <c r="A384" s="12">
        <v>3700693203579</v>
      </c>
      <c r="B384" s="13" t="s">
        <v>726</v>
      </c>
      <c r="C384" s="14" t="s">
        <v>725</v>
      </c>
      <c r="D384" s="21">
        <v>3.2184000000000004</v>
      </c>
    </row>
    <row r="385" spans="1:4" ht="12" customHeight="1" x14ac:dyDescent="0.25">
      <c r="A385" s="12">
        <v>3700693203463</v>
      </c>
      <c r="B385" s="13" t="s">
        <v>728</v>
      </c>
      <c r="C385" s="14" t="s">
        <v>727</v>
      </c>
      <c r="D385" s="21">
        <v>0.41040000000000004</v>
      </c>
    </row>
    <row r="386" spans="1:4" ht="12" customHeight="1" x14ac:dyDescent="0.25">
      <c r="A386" s="12">
        <v>3700693210164</v>
      </c>
      <c r="B386" s="13" t="s">
        <v>730</v>
      </c>
      <c r="C386" s="14" t="s">
        <v>729</v>
      </c>
      <c r="D386" s="21">
        <v>21.578399999999998</v>
      </c>
    </row>
    <row r="387" spans="1:4" ht="12" customHeight="1" x14ac:dyDescent="0.25">
      <c r="A387" s="12">
        <v>3700693210331</v>
      </c>
      <c r="B387" s="13" t="s">
        <v>732</v>
      </c>
      <c r="C387" s="14" t="s">
        <v>731</v>
      </c>
      <c r="D387" s="21">
        <v>27.302399999999999</v>
      </c>
    </row>
    <row r="388" spans="1:4" ht="12" customHeight="1" x14ac:dyDescent="0.25">
      <c r="A388" s="12">
        <v>3700693211017</v>
      </c>
      <c r="B388" s="13" t="s">
        <v>734</v>
      </c>
      <c r="C388" s="14" t="s">
        <v>733</v>
      </c>
      <c r="D388" s="21">
        <v>6.8904000000000005</v>
      </c>
    </row>
    <row r="389" spans="1:4" ht="12" customHeight="1" x14ac:dyDescent="0.25">
      <c r="A389" s="12">
        <v>3700693211253</v>
      </c>
      <c r="B389" s="13" t="s">
        <v>736</v>
      </c>
      <c r="C389" s="14" t="s">
        <v>735</v>
      </c>
      <c r="D389" s="21">
        <v>26.654400000000003</v>
      </c>
    </row>
    <row r="390" spans="1:4" ht="12" customHeight="1" x14ac:dyDescent="0.25">
      <c r="A390" s="12">
        <v>3700693206167</v>
      </c>
      <c r="B390" s="13" t="s">
        <v>738</v>
      </c>
      <c r="C390" s="14" t="s">
        <v>737</v>
      </c>
      <c r="D390" s="21">
        <v>10.670400000000001</v>
      </c>
    </row>
    <row r="391" spans="1:4" ht="12" customHeight="1" x14ac:dyDescent="0.25">
      <c r="A391" s="12">
        <v>3700693204576</v>
      </c>
      <c r="B391" s="13" t="s">
        <v>740</v>
      </c>
      <c r="C391" s="14" t="s">
        <v>739</v>
      </c>
      <c r="D391" s="21">
        <v>12.7224</v>
      </c>
    </row>
    <row r="392" spans="1:4" ht="12" customHeight="1" x14ac:dyDescent="0.25">
      <c r="A392" s="12">
        <v>3700693204569</v>
      </c>
      <c r="B392" s="13" t="s">
        <v>742</v>
      </c>
      <c r="C392" s="14" t="s">
        <v>741</v>
      </c>
      <c r="D392" s="21">
        <v>12.7224</v>
      </c>
    </row>
    <row r="393" spans="1:4" ht="12" customHeight="1" x14ac:dyDescent="0.25">
      <c r="A393" s="12">
        <v>3700693208512</v>
      </c>
      <c r="B393" s="13" t="s">
        <v>744</v>
      </c>
      <c r="C393" s="14" t="s">
        <v>743</v>
      </c>
      <c r="D393" s="21">
        <v>137.3544</v>
      </c>
    </row>
    <row r="394" spans="1:4" ht="12" customHeight="1" x14ac:dyDescent="0.25">
      <c r="A394" s="12">
        <v>3700693210195</v>
      </c>
      <c r="B394" s="13" t="s">
        <v>746</v>
      </c>
      <c r="C394" s="14" t="s">
        <v>745</v>
      </c>
      <c r="D394" s="21">
        <v>84.434399999999997</v>
      </c>
    </row>
    <row r="395" spans="1:4" ht="12" customHeight="1" x14ac:dyDescent="0.25">
      <c r="A395" s="12">
        <v>3700693208536</v>
      </c>
      <c r="B395" s="13" t="s">
        <v>748</v>
      </c>
      <c r="C395" s="14" t="s">
        <v>747</v>
      </c>
      <c r="D395" s="21">
        <v>19.418399999999998</v>
      </c>
    </row>
    <row r="396" spans="1:4" ht="12" customHeight="1" x14ac:dyDescent="0.25">
      <c r="A396" s="12">
        <v>3700693208529</v>
      </c>
      <c r="B396" s="13" t="s">
        <v>750</v>
      </c>
      <c r="C396" s="14" t="s">
        <v>749</v>
      </c>
      <c r="D396" s="21">
        <v>96.42240000000001</v>
      </c>
    </row>
    <row r="397" spans="1:4" ht="12" customHeight="1" x14ac:dyDescent="0.25">
      <c r="A397" s="12">
        <v>3700693208543</v>
      </c>
      <c r="B397" s="13" t="s">
        <v>752</v>
      </c>
      <c r="C397" s="14" t="s">
        <v>751</v>
      </c>
      <c r="D397" s="21">
        <v>16.9344</v>
      </c>
    </row>
    <row r="398" spans="1:4" ht="12" customHeight="1" x14ac:dyDescent="0.25">
      <c r="A398" s="12">
        <v>3700693210300</v>
      </c>
      <c r="B398" s="13" t="s">
        <v>754</v>
      </c>
      <c r="C398" s="14" t="s">
        <v>753</v>
      </c>
      <c r="D398" s="21">
        <v>37.4544</v>
      </c>
    </row>
    <row r="399" spans="1:4" ht="12" customHeight="1" x14ac:dyDescent="0.25">
      <c r="A399" s="12">
        <v>3700693208567</v>
      </c>
      <c r="B399" s="13" t="s">
        <v>756</v>
      </c>
      <c r="C399" s="14" t="s">
        <v>755</v>
      </c>
      <c r="D399" s="21">
        <v>120.5064</v>
      </c>
    </row>
    <row r="400" spans="1:4" ht="12" customHeight="1" x14ac:dyDescent="0.25">
      <c r="A400" s="12">
        <v>3700693206549</v>
      </c>
      <c r="B400" s="13" t="s">
        <v>758</v>
      </c>
      <c r="C400" s="14" t="s">
        <v>757</v>
      </c>
      <c r="D400" s="21">
        <v>94.478400000000008</v>
      </c>
    </row>
    <row r="401" spans="1:4" ht="12" customHeight="1" x14ac:dyDescent="0.25">
      <c r="A401" s="12">
        <v>3700693206556</v>
      </c>
      <c r="B401" s="13" t="s">
        <v>760</v>
      </c>
      <c r="C401" s="14" t="s">
        <v>759</v>
      </c>
      <c r="D401" s="21">
        <v>94.478400000000008</v>
      </c>
    </row>
    <row r="402" spans="1:4" ht="12" customHeight="1" x14ac:dyDescent="0.25">
      <c r="A402" s="12">
        <v>3700693206563</v>
      </c>
      <c r="B402" s="13" t="s">
        <v>762</v>
      </c>
      <c r="C402" s="14" t="s">
        <v>761</v>
      </c>
      <c r="D402" s="21">
        <v>94.478400000000008</v>
      </c>
    </row>
    <row r="403" spans="1:4" ht="12" customHeight="1" x14ac:dyDescent="0.25">
      <c r="A403" s="12">
        <v>3700693206716</v>
      </c>
      <c r="B403" s="13" t="s">
        <v>764</v>
      </c>
      <c r="C403" s="14" t="s">
        <v>763</v>
      </c>
      <c r="D403" s="21">
        <v>70.934399999999997</v>
      </c>
    </row>
    <row r="404" spans="1:4" ht="12" customHeight="1" x14ac:dyDescent="0.25">
      <c r="A404" s="12">
        <v>3700693206709</v>
      </c>
      <c r="B404" s="13" t="s">
        <v>766</v>
      </c>
      <c r="C404" s="14" t="s">
        <v>765</v>
      </c>
      <c r="D404" s="21">
        <v>70.934399999999997</v>
      </c>
    </row>
    <row r="405" spans="1:4" ht="12" customHeight="1" x14ac:dyDescent="0.25">
      <c r="A405" s="12">
        <v>3700693206693</v>
      </c>
      <c r="B405" s="13" t="s">
        <v>768</v>
      </c>
      <c r="C405" s="14" t="s">
        <v>767</v>
      </c>
      <c r="D405" s="21">
        <v>70.934399999999997</v>
      </c>
    </row>
    <row r="406" spans="1:4" ht="12" customHeight="1" x14ac:dyDescent="0.25">
      <c r="A406" s="12">
        <v>3700693206723</v>
      </c>
      <c r="B406" s="13" t="s">
        <v>770</v>
      </c>
      <c r="C406" s="14" t="s">
        <v>769</v>
      </c>
      <c r="D406" s="21">
        <v>70.934399999999997</v>
      </c>
    </row>
    <row r="407" spans="1:4" ht="12" customHeight="1" x14ac:dyDescent="0.25">
      <c r="A407" s="12">
        <v>3700693206686</v>
      </c>
      <c r="B407" s="13" t="s">
        <v>772</v>
      </c>
      <c r="C407" s="14" t="s">
        <v>771</v>
      </c>
      <c r="D407" s="21">
        <v>70.934399999999997</v>
      </c>
    </row>
    <row r="408" spans="1:4" ht="12" customHeight="1" x14ac:dyDescent="0.25">
      <c r="A408" s="12">
        <v>3700693206730</v>
      </c>
      <c r="B408" s="13" t="s">
        <v>774</v>
      </c>
      <c r="C408" s="14" t="s">
        <v>773</v>
      </c>
      <c r="D408" s="21">
        <v>70.934399999999997</v>
      </c>
    </row>
    <row r="409" spans="1:4" ht="12" customHeight="1" x14ac:dyDescent="0.25">
      <c r="A409" s="12">
        <v>3700693206808</v>
      </c>
      <c r="B409" s="13" t="s">
        <v>776</v>
      </c>
      <c r="C409" s="14" t="s">
        <v>775</v>
      </c>
      <c r="D409" s="21">
        <v>70.934399999999997</v>
      </c>
    </row>
    <row r="410" spans="1:4" ht="12" customHeight="1" x14ac:dyDescent="0.25">
      <c r="A410" s="12">
        <v>3700693204583</v>
      </c>
      <c r="B410" s="13" t="s">
        <v>778</v>
      </c>
      <c r="C410" s="14" t="s">
        <v>777</v>
      </c>
      <c r="D410" s="21">
        <v>75.9024</v>
      </c>
    </row>
    <row r="411" spans="1:4" ht="12" customHeight="1" x14ac:dyDescent="0.25">
      <c r="A411" s="12">
        <v>3700693204606</v>
      </c>
      <c r="B411" s="13" t="s">
        <v>780</v>
      </c>
      <c r="C411" s="14" t="s">
        <v>779</v>
      </c>
      <c r="D411" s="21">
        <v>92.858400000000017</v>
      </c>
    </row>
    <row r="412" spans="1:4" ht="12" customHeight="1" x14ac:dyDescent="0.25">
      <c r="A412" s="12">
        <v>3700693204590</v>
      </c>
      <c r="B412" s="13" t="s">
        <v>782</v>
      </c>
      <c r="C412" s="14" t="s">
        <v>781</v>
      </c>
      <c r="D412" s="21">
        <v>92.858400000000017</v>
      </c>
    </row>
    <row r="413" spans="1:4" ht="12" customHeight="1" x14ac:dyDescent="0.25">
      <c r="A413" s="12">
        <v>3700693212489</v>
      </c>
      <c r="B413" s="13" t="s">
        <v>784</v>
      </c>
      <c r="C413" s="14" t="s">
        <v>783</v>
      </c>
      <c r="D413" s="21">
        <v>92.858400000000017</v>
      </c>
    </row>
    <row r="414" spans="1:4" ht="12" customHeight="1" x14ac:dyDescent="0.25">
      <c r="A414" s="12">
        <v>3700693208550</v>
      </c>
      <c r="B414" s="13" t="s">
        <v>785</v>
      </c>
      <c r="C414" s="14" t="s">
        <v>785</v>
      </c>
      <c r="D414" s="21">
        <v>91.022400000000005</v>
      </c>
    </row>
    <row r="415" spans="1:4" ht="12" customHeight="1" x14ac:dyDescent="0.25">
      <c r="A415" s="12">
        <v>3700693210805</v>
      </c>
      <c r="B415" s="13" t="s">
        <v>787</v>
      </c>
      <c r="C415" s="14" t="s">
        <v>786</v>
      </c>
      <c r="D415" s="21">
        <v>46.418399999999998</v>
      </c>
    </row>
    <row r="416" spans="1:4" ht="12" customHeight="1" x14ac:dyDescent="0.25">
      <c r="A416" s="12">
        <v>3700693204637</v>
      </c>
      <c r="B416" s="13" t="s">
        <v>789</v>
      </c>
      <c r="C416" s="14" t="s">
        <v>788</v>
      </c>
      <c r="D416" s="21">
        <v>50.630400000000002</v>
      </c>
    </row>
    <row r="417" spans="1:4" ht="12" customHeight="1" x14ac:dyDescent="0.25">
      <c r="A417" s="12">
        <v>3700693204613</v>
      </c>
      <c r="B417" s="13" t="s">
        <v>791</v>
      </c>
      <c r="C417" s="14" t="s">
        <v>790</v>
      </c>
      <c r="D417" s="21">
        <v>30.4344</v>
      </c>
    </row>
    <row r="418" spans="1:4" ht="12" customHeight="1" x14ac:dyDescent="0.25">
      <c r="A418" s="12">
        <v>3700693207690</v>
      </c>
      <c r="B418" s="13" t="s">
        <v>793</v>
      </c>
      <c r="C418" s="14" t="s">
        <v>792</v>
      </c>
      <c r="D418" s="21">
        <v>101.17440000000001</v>
      </c>
    </row>
    <row r="419" spans="1:4" ht="12" customHeight="1" x14ac:dyDescent="0.25">
      <c r="A419" s="12">
        <v>3700693204620</v>
      </c>
      <c r="B419" s="13" t="s">
        <v>795</v>
      </c>
      <c r="C419" s="14" t="s">
        <v>794</v>
      </c>
      <c r="D419" s="21">
        <v>22.874400000000001</v>
      </c>
    </row>
    <row r="420" spans="1:4" ht="12" customHeight="1" x14ac:dyDescent="0.25">
      <c r="A420" s="12">
        <v>3700693206570</v>
      </c>
      <c r="B420" s="13" t="s">
        <v>797</v>
      </c>
      <c r="C420" s="14" t="s">
        <v>796</v>
      </c>
      <c r="D420" s="21">
        <v>127.6344</v>
      </c>
    </row>
    <row r="421" spans="1:4" ht="12" customHeight="1" x14ac:dyDescent="0.25">
      <c r="A421" s="12">
        <v>3700693206587</v>
      </c>
      <c r="B421" s="13" t="s">
        <v>799</v>
      </c>
      <c r="C421" s="14" t="s">
        <v>798</v>
      </c>
      <c r="D421" s="21">
        <v>127.6344</v>
      </c>
    </row>
    <row r="422" spans="1:4" ht="12" customHeight="1" x14ac:dyDescent="0.25">
      <c r="A422" s="12">
        <v>3700693206594</v>
      </c>
      <c r="B422" s="13" t="s">
        <v>801</v>
      </c>
      <c r="C422" s="14" t="s">
        <v>800</v>
      </c>
      <c r="D422" s="21">
        <v>127.6344</v>
      </c>
    </row>
    <row r="423" spans="1:4" ht="12" customHeight="1" x14ac:dyDescent="0.25">
      <c r="A423" s="12">
        <v>3700693206655</v>
      </c>
      <c r="B423" s="13" t="s">
        <v>803</v>
      </c>
      <c r="C423" s="14" t="s">
        <v>802</v>
      </c>
      <c r="D423" s="21">
        <v>94.478400000000008</v>
      </c>
    </row>
    <row r="424" spans="1:4" ht="12" customHeight="1" x14ac:dyDescent="0.25">
      <c r="A424" s="12">
        <v>3700693206648</v>
      </c>
      <c r="B424" s="13" t="s">
        <v>805</v>
      </c>
      <c r="C424" s="14" t="s">
        <v>804</v>
      </c>
      <c r="D424" s="21">
        <v>94.478400000000008</v>
      </c>
    </row>
    <row r="425" spans="1:4" ht="12" customHeight="1" x14ac:dyDescent="0.25">
      <c r="A425" s="12">
        <v>3700693206631</v>
      </c>
      <c r="B425" s="13" t="s">
        <v>807</v>
      </c>
      <c r="C425" s="14" t="s">
        <v>806</v>
      </c>
      <c r="D425" s="21">
        <v>94.478400000000008</v>
      </c>
    </row>
    <row r="426" spans="1:4" ht="12" customHeight="1" x14ac:dyDescent="0.25">
      <c r="A426" s="12">
        <v>3700693206662</v>
      </c>
      <c r="B426" s="13" t="s">
        <v>809</v>
      </c>
      <c r="C426" s="14" t="s">
        <v>808</v>
      </c>
      <c r="D426" s="21">
        <v>94.478400000000008</v>
      </c>
    </row>
    <row r="427" spans="1:4" ht="12" customHeight="1" x14ac:dyDescent="0.25">
      <c r="A427" s="12">
        <v>3700693206624</v>
      </c>
      <c r="B427" s="13" t="s">
        <v>811</v>
      </c>
      <c r="C427" s="14" t="s">
        <v>810</v>
      </c>
      <c r="D427" s="21">
        <v>94.478400000000008</v>
      </c>
    </row>
    <row r="428" spans="1:4" ht="12" customHeight="1" x14ac:dyDescent="0.25">
      <c r="A428" s="12">
        <v>3700693206679</v>
      </c>
      <c r="B428" s="13" t="s">
        <v>813</v>
      </c>
      <c r="C428" s="14" t="s">
        <v>812</v>
      </c>
      <c r="D428" s="21">
        <v>94.478400000000008</v>
      </c>
    </row>
    <row r="429" spans="1:4" ht="12" customHeight="1" x14ac:dyDescent="0.25">
      <c r="A429" s="12">
        <v>3700693206792</v>
      </c>
      <c r="B429" s="13" t="s">
        <v>815</v>
      </c>
      <c r="C429" s="14" t="s">
        <v>814</v>
      </c>
      <c r="D429" s="21">
        <v>94.478400000000008</v>
      </c>
    </row>
    <row r="430" spans="1:4" ht="12" customHeight="1" x14ac:dyDescent="0.25">
      <c r="A430" s="12">
        <v>3700693210775</v>
      </c>
      <c r="B430" s="13" t="s">
        <v>817</v>
      </c>
      <c r="C430" s="14" t="s">
        <v>816</v>
      </c>
      <c r="D430" s="21">
        <v>138.54240000000001</v>
      </c>
    </row>
    <row r="431" spans="1:4" ht="12" customHeight="1" x14ac:dyDescent="0.25">
      <c r="A431" s="12">
        <v>3700693210782</v>
      </c>
      <c r="B431" s="13" t="s">
        <v>819</v>
      </c>
      <c r="C431" s="14" t="s">
        <v>818</v>
      </c>
      <c r="D431" s="21">
        <v>138.54240000000001</v>
      </c>
    </row>
    <row r="432" spans="1:4" ht="12" customHeight="1" x14ac:dyDescent="0.25">
      <c r="A432" s="12">
        <v>3700693210799</v>
      </c>
      <c r="B432" s="13" t="s">
        <v>821</v>
      </c>
      <c r="C432" s="14" t="s">
        <v>820</v>
      </c>
      <c r="D432" s="21">
        <v>138.54240000000001</v>
      </c>
    </row>
    <row r="433" spans="1:4" ht="12" customHeight="1" x14ac:dyDescent="0.25">
      <c r="A433" s="12">
        <v>3700693211161</v>
      </c>
      <c r="B433" s="13" t="s">
        <v>823</v>
      </c>
      <c r="C433" s="14" t="s">
        <v>822</v>
      </c>
      <c r="D433" s="21">
        <v>32.486400000000003</v>
      </c>
    </row>
    <row r="434" spans="1:4" ht="12" customHeight="1" x14ac:dyDescent="0.25">
      <c r="A434" s="12">
        <v>3700693208116</v>
      </c>
      <c r="B434" s="13" t="s">
        <v>825</v>
      </c>
      <c r="C434" s="14" t="s">
        <v>824</v>
      </c>
      <c r="D434" s="21">
        <v>59.810400000000001</v>
      </c>
    </row>
    <row r="435" spans="1:4" ht="12" customHeight="1" x14ac:dyDescent="0.25">
      <c r="A435" s="12">
        <v>3700693210218</v>
      </c>
      <c r="B435" s="13" t="s">
        <v>827</v>
      </c>
      <c r="C435" s="14" t="s">
        <v>826</v>
      </c>
      <c r="D435" s="21">
        <v>22.334400000000002</v>
      </c>
    </row>
    <row r="436" spans="1:4" ht="12" customHeight="1" x14ac:dyDescent="0.25">
      <c r="A436" s="12">
        <v>3700693210812</v>
      </c>
      <c r="B436" s="13" t="s">
        <v>829</v>
      </c>
      <c r="C436" s="14" t="s">
        <v>828</v>
      </c>
      <c r="D436" s="21">
        <v>63.806400000000004</v>
      </c>
    </row>
    <row r="437" spans="1:4" ht="12" customHeight="1" x14ac:dyDescent="0.25">
      <c r="A437" s="12">
        <v>3700693210133</v>
      </c>
      <c r="B437" s="13" t="s">
        <v>831</v>
      </c>
      <c r="C437" s="14" t="s">
        <v>830</v>
      </c>
      <c r="D437" s="21">
        <v>59.810400000000001</v>
      </c>
    </row>
    <row r="438" spans="1:4" ht="12" customHeight="1" x14ac:dyDescent="0.25">
      <c r="A438" s="12">
        <v>3700693211178</v>
      </c>
      <c r="B438" s="13" t="s">
        <v>833</v>
      </c>
      <c r="C438" s="14" t="s">
        <v>832</v>
      </c>
      <c r="D438" s="21">
        <v>35.294400000000003</v>
      </c>
    </row>
    <row r="439" spans="1:4" ht="12" customHeight="1" x14ac:dyDescent="0.25">
      <c r="A439" s="12">
        <v>3700693210324</v>
      </c>
      <c r="B439" s="13" t="s">
        <v>835</v>
      </c>
      <c r="C439" s="14" t="s">
        <v>834</v>
      </c>
      <c r="D439" s="21">
        <v>22.334400000000002</v>
      </c>
    </row>
    <row r="440" spans="1:4" ht="12" customHeight="1" x14ac:dyDescent="0.25">
      <c r="A440" s="12">
        <v>3700693211000</v>
      </c>
      <c r="B440" s="13" t="s">
        <v>837</v>
      </c>
      <c r="C440" s="14" t="s">
        <v>836</v>
      </c>
      <c r="D440" s="21">
        <v>21.362399999999997</v>
      </c>
    </row>
    <row r="441" spans="1:4" ht="12" customHeight="1" x14ac:dyDescent="0.25">
      <c r="A441" s="12">
        <v>3700693211239</v>
      </c>
      <c r="B441" s="13" t="s">
        <v>839</v>
      </c>
      <c r="C441" s="14" t="s">
        <v>838</v>
      </c>
      <c r="D441" s="21">
        <v>22.766400000000001</v>
      </c>
    </row>
    <row r="442" spans="1:4" ht="12" customHeight="1" x14ac:dyDescent="0.25">
      <c r="A442" s="12">
        <v>3700693210881</v>
      </c>
      <c r="B442" s="13" t="s">
        <v>841</v>
      </c>
      <c r="C442" s="14" t="s">
        <v>840</v>
      </c>
      <c r="D442" s="21">
        <v>39.182400000000001</v>
      </c>
    </row>
    <row r="443" spans="1:4" ht="12" customHeight="1" x14ac:dyDescent="0.25">
      <c r="A443" s="12">
        <v>3700693210874</v>
      </c>
      <c r="B443" s="13" t="s">
        <v>843</v>
      </c>
      <c r="C443" s="14" t="s">
        <v>842</v>
      </c>
      <c r="D443" s="21">
        <v>39.182400000000001</v>
      </c>
    </row>
    <row r="444" spans="1:4" ht="12" customHeight="1" x14ac:dyDescent="0.25">
      <c r="A444" s="12">
        <v>3700693210898</v>
      </c>
      <c r="B444" s="13" t="s">
        <v>845</v>
      </c>
      <c r="C444" s="14" t="s">
        <v>844</v>
      </c>
      <c r="D444" s="21">
        <v>39.182400000000001</v>
      </c>
    </row>
    <row r="445" spans="1:4" ht="12" customHeight="1" x14ac:dyDescent="0.25">
      <c r="A445" s="12">
        <v>3700693210911</v>
      </c>
      <c r="B445" s="13" t="s">
        <v>847</v>
      </c>
      <c r="C445" s="14" t="s">
        <v>846</v>
      </c>
      <c r="D445" s="21">
        <v>39.182400000000001</v>
      </c>
    </row>
    <row r="446" spans="1:4" ht="12" customHeight="1" x14ac:dyDescent="0.25">
      <c r="A446" s="12">
        <v>3700693210904</v>
      </c>
      <c r="B446" s="13" t="s">
        <v>849</v>
      </c>
      <c r="C446" s="14" t="s">
        <v>848</v>
      </c>
      <c r="D446" s="21">
        <v>39.182400000000001</v>
      </c>
    </row>
    <row r="447" spans="1:4" ht="12" customHeight="1" x14ac:dyDescent="0.25">
      <c r="A447" s="12">
        <v>3700693210928</v>
      </c>
      <c r="B447" s="13" t="s">
        <v>851</v>
      </c>
      <c r="C447" s="14" t="s">
        <v>850</v>
      </c>
      <c r="D447" s="21">
        <v>39.182400000000001</v>
      </c>
    </row>
    <row r="448" spans="1:4" ht="12" customHeight="1" x14ac:dyDescent="0.25">
      <c r="A448" s="12">
        <v>3700693208055</v>
      </c>
      <c r="B448" s="13" t="s">
        <v>853</v>
      </c>
      <c r="C448" s="14" t="s">
        <v>852</v>
      </c>
      <c r="D448" s="21">
        <v>27.734400000000001</v>
      </c>
    </row>
    <row r="449" spans="1:4" ht="12" customHeight="1" x14ac:dyDescent="0.25">
      <c r="A449" s="12">
        <v>3700693210645</v>
      </c>
      <c r="B449" s="13" t="s">
        <v>855</v>
      </c>
      <c r="C449" s="14" t="s">
        <v>854</v>
      </c>
      <c r="D449" s="21">
        <v>132.81840000000003</v>
      </c>
    </row>
    <row r="450" spans="1:4" ht="12" customHeight="1" x14ac:dyDescent="0.25">
      <c r="A450" s="12">
        <v>3700693208031</v>
      </c>
      <c r="B450" s="13" t="s">
        <v>857</v>
      </c>
      <c r="C450" s="14" t="s">
        <v>856</v>
      </c>
      <c r="D450" s="21">
        <v>6.1344000000000003</v>
      </c>
    </row>
    <row r="451" spans="1:4" ht="12" customHeight="1" x14ac:dyDescent="0.25">
      <c r="A451" s="12">
        <v>3700693208017</v>
      </c>
      <c r="B451" s="13" t="s">
        <v>859</v>
      </c>
      <c r="C451" s="14" t="s">
        <v>858</v>
      </c>
      <c r="D451" s="21">
        <v>6.1344000000000003</v>
      </c>
    </row>
    <row r="452" spans="1:4" ht="12" customHeight="1" x14ac:dyDescent="0.25">
      <c r="A452" s="12">
        <v>3700693207997</v>
      </c>
      <c r="B452" s="13" t="s">
        <v>861</v>
      </c>
      <c r="C452" s="14" t="s">
        <v>860</v>
      </c>
      <c r="D452" s="21">
        <v>13.370400000000002</v>
      </c>
    </row>
    <row r="453" spans="1:4" ht="12" customHeight="1" x14ac:dyDescent="0.25">
      <c r="A453" s="12">
        <v>3700693207980</v>
      </c>
      <c r="B453" s="13" t="s">
        <v>863</v>
      </c>
      <c r="C453" s="14" t="s">
        <v>862</v>
      </c>
      <c r="D453" s="21">
        <v>24.278399999999998</v>
      </c>
    </row>
    <row r="454" spans="1:4" ht="12" customHeight="1" x14ac:dyDescent="0.25">
      <c r="A454" s="12">
        <v>3700693208048</v>
      </c>
      <c r="B454" s="13" t="s">
        <v>865</v>
      </c>
      <c r="C454" s="14" t="s">
        <v>864</v>
      </c>
      <c r="D454" s="21">
        <v>6.1344000000000003</v>
      </c>
    </row>
    <row r="455" spans="1:4" ht="12" customHeight="1" x14ac:dyDescent="0.25">
      <c r="A455" s="12">
        <v>3700693208024</v>
      </c>
      <c r="B455" s="13" t="s">
        <v>867</v>
      </c>
      <c r="C455" s="14" t="s">
        <v>866</v>
      </c>
      <c r="D455" s="21">
        <v>6.1344000000000003</v>
      </c>
    </row>
    <row r="456" spans="1:4" ht="12" customHeight="1" x14ac:dyDescent="0.25">
      <c r="A456" s="12">
        <v>3700693208000</v>
      </c>
      <c r="B456" s="13" t="s">
        <v>869</v>
      </c>
      <c r="C456" s="14" t="s">
        <v>868</v>
      </c>
      <c r="D456" s="21">
        <v>26.654400000000003</v>
      </c>
    </row>
    <row r="457" spans="1:4" ht="12" customHeight="1" x14ac:dyDescent="0.25">
      <c r="A457" s="12">
        <v>3700693206495</v>
      </c>
      <c r="B457" s="13" t="s">
        <v>871</v>
      </c>
      <c r="C457" s="14" t="s">
        <v>870</v>
      </c>
      <c r="D457" s="21">
        <v>31.8384</v>
      </c>
    </row>
    <row r="458" spans="1:4" ht="12" customHeight="1" x14ac:dyDescent="0.25">
      <c r="A458" s="12">
        <v>3700693209014</v>
      </c>
      <c r="B458" s="13" t="s">
        <v>873</v>
      </c>
      <c r="C458" s="14" t="s">
        <v>872</v>
      </c>
      <c r="D458" s="21">
        <v>129.9024</v>
      </c>
    </row>
    <row r="459" spans="1:4" ht="12" customHeight="1" x14ac:dyDescent="0.25">
      <c r="A459" s="12">
        <v>3700693207027</v>
      </c>
      <c r="B459" s="13" t="s">
        <v>875</v>
      </c>
      <c r="C459" s="14" t="s">
        <v>874</v>
      </c>
      <c r="D459" s="21">
        <v>13.2624</v>
      </c>
    </row>
    <row r="460" spans="1:4" ht="12" customHeight="1" x14ac:dyDescent="0.25">
      <c r="A460" s="12">
        <v>3700693207010</v>
      </c>
      <c r="B460" s="13" t="s">
        <v>877</v>
      </c>
      <c r="C460" s="14" t="s">
        <v>876</v>
      </c>
      <c r="D460" s="21">
        <v>9.8064</v>
      </c>
    </row>
    <row r="461" spans="1:4" ht="12" customHeight="1" x14ac:dyDescent="0.25">
      <c r="A461" s="12">
        <v>3700693209786</v>
      </c>
      <c r="B461" s="13" t="s">
        <v>879</v>
      </c>
      <c r="C461" s="14" t="s">
        <v>878</v>
      </c>
      <c r="D461" s="21">
        <v>45.446400000000004</v>
      </c>
    </row>
    <row r="462" spans="1:4" ht="12" customHeight="1" x14ac:dyDescent="0.25">
      <c r="A462" s="12">
        <v>3700693207034</v>
      </c>
      <c r="B462" s="13" t="s">
        <v>881</v>
      </c>
      <c r="C462" s="14" t="s">
        <v>880</v>
      </c>
      <c r="D462" s="21">
        <v>7.2144000000000004</v>
      </c>
    </row>
    <row r="463" spans="1:4" ht="12" customHeight="1" x14ac:dyDescent="0.25">
      <c r="A463" s="12">
        <v>3700693205788</v>
      </c>
      <c r="B463" s="13" t="s">
        <v>883</v>
      </c>
      <c r="C463" s="14" t="s">
        <v>882</v>
      </c>
      <c r="D463" s="21">
        <v>0.95040000000000002</v>
      </c>
    </row>
    <row r="464" spans="1:4" ht="12" customHeight="1" x14ac:dyDescent="0.25">
      <c r="A464" s="12">
        <v>3700693205795</v>
      </c>
      <c r="B464" s="13" t="s">
        <v>884</v>
      </c>
      <c r="C464" s="14" t="s">
        <v>884</v>
      </c>
      <c r="D464" s="21">
        <v>18.014400000000002</v>
      </c>
    </row>
    <row r="465" spans="1:4" ht="12" customHeight="1" x14ac:dyDescent="0.25">
      <c r="A465" s="12">
        <v>3700693210966</v>
      </c>
      <c r="B465" s="13" t="s">
        <v>886</v>
      </c>
      <c r="C465" s="14" t="s">
        <v>885</v>
      </c>
      <c r="D465" s="21">
        <v>75.03840000000001</v>
      </c>
    </row>
    <row r="466" spans="1:4" ht="12" customHeight="1" x14ac:dyDescent="0.25">
      <c r="A466" s="12">
        <v>3700693210959</v>
      </c>
      <c r="B466" s="13" t="s">
        <v>888</v>
      </c>
      <c r="C466" s="14" t="s">
        <v>887</v>
      </c>
      <c r="D466" s="21">
        <v>75.03840000000001</v>
      </c>
    </row>
    <row r="467" spans="1:4" ht="12" customHeight="1" x14ac:dyDescent="0.25">
      <c r="A467" s="12">
        <v>3700693210935</v>
      </c>
      <c r="B467" s="13" t="s">
        <v>890</v>
      </c>
      <c r="C467" s="14" t="s">
        <v>889</v>
      </c>
      <c r="D467" s="21">
        <v>75.03840000000001</v>
      </c>
    </row>
    <row r="468" spans="1:4" ht="12" customHeight="1" x14ac:dyDescent="0.25">
      <c r="A468" s="12">
        <v>3700693210942</v>
      </c>
      <c r="B468" s="13" t="s">
        <v>892</v>
      </c>
      <c r="C468" s="14" t="s">
        <v>891</v>
      </c>
      <c r="D468" s="21">
        <v>75.03840000000001</v>
      </c>
    </row>
    <row r="469" spans="1:4" ht="12" customHeight="1" x14ac:dyDescent="0.25">
      <c r="A469" s="12">
        <v>3700693206532</v>
      </c>
      <c r="B469" s="13" t="s">
        <v>894</v>
      </c>
      <c r="C469" s="14" t="s">
        <v>893</v>
      </c>
      <c r="D469" s="21">
        <v>44.150399999999998</v>
      </c>
    </row>
    <row r="470" spans="1:4" ht="12" customHeight="1" x14ac:dyDescent="0.25">
      <c r="A470" s="12">
        <v>3700693205801</v>
      </c>
      <c r="B470" s="13" t="s">
        <v>896</v>
      </c>
      <c r="C470" s="14" t="s">
        <v>895</v>
      </c>
      <c r="D470" s="21">
        <v>1.8144000000000002</v>
      </c>
    </row>
    <row r="471" spans="1:4" ht="12" customHeight="1" x14ac:dyDescent="0.25">
      <c r="A471" s="12">
        <v>3700693208147</v>
      </c>
      <c r="B471" s="13" t="s">
        <v>898</v>
      </c>
      <c r="C471" s="14" t="s">
        <v>897</v>
      </c>
      <c r="D471" s="21">
        <v>25.3584</v>
      </c>
    </row>
    <row r="472" spans="1:4" ht="12" customHeight="1" x14ac:dyDescent="0.25">
      <c r="A472" s="12">
        <v>3700693211048</v>
      </c>
      <c r="B472" s="13" t="s">
        <v>900</v>
      </c>
      <c r="C472" s="14" t="s">
        <v>899</v>
      </c>
      <c r="D472" s="21">
        <v>180.66240000000002</v>
      </c>
    </row>
    <row r="473" spans="1:4" ht="12" customHeight="1" x14ac:dyDescent="0.25">
      <c r="A473" s="12">
        <v>3700693210362</v>
      </c>
      <c r="B473" s="13" t="s">
        <v>902</v>
      </c>
      <c r="C473" s="14" t="s">
        <v>901</v>
      </c>
      <c r="D473" s="21">
        <v>56.7864</v>
      </c>
    </row>
    <row r="474" spans="1:4" ht="12" customHeight="1" x14ac:dyDescent="0.25">
      <c r="A474" s="12">
        <v>3700693210720</v>
      </c>
      <c r="B474" s="13" t="s">
        <v>904</v>
      </c>
      <c r="C474" s="14" t="s">
        <v>903</v>
      </c>
      <c r="D474" s="21">
        <v>35.294400000000003</v>
      </c>
    </row>
    <row r="475" spans="1:4" ht="12" customHeight="1" x14ac:dyDescent="0.25">
      <c r="A475" s="12">
        <v>3700693212663</v>
      </c>
      <c r="B475" s="13" t="s">
        <v>906</v>
      </c>
      <c r="C475" s="14" t="s">
        <v>905</v>
      </c>
      <c r="D475" s="21">
        <v>22.766400000000001</v>
      </c>
    </row>
    <row r="476" spans="1:4" ht="12" customHeight="1" x14ac:dyDescent="0.25">
      <c r="A476" s="12">
        <v>3700693208611</v>
      </c>
      <c r="B476" s="13" t="s">
        <v>908</v>
      </c>
      <c r="C476" s="14" t="s">
        <v>907</v>
      </c>
      <c r="D476" s="21">
        <v>332.5104</v>
      </c>
    </row>
    <row r="477" spans="1:4" ht="12" customHeight="1" x14ac:dyDescent="0.25">
      <c r="A477" s="12">
        <v>3700693212526</v>
      </c>
      <c r="B477" s="13" t="s">
        <v>910</v>
      </c>
      <c r="C477" s="14" t="s">
        <v>909</v>
      </c>
      <c r="D477" s="21">
        <v>286.28640000000001</v>
      </c>
    </row>
    <row r="478" spans="1:4" ht="12" customHeight="1" x14ac:dyDescent="0.25">
      <c r="A478" s="12">
        <v>3700693212632</v>
      </c>
      <c r="B478" s="13" t="s">
        <v>912</v>
      </c>
      <c r="C478" s="14" t="s">
        <v>911</v>
      </c>
      <c r="D478" s="21">
        <v>26.1144</v>
      </c>
    </row>
    <row r="479" spans="1:4" ht="12" customHeight="1" x14ac:dyDescent="0.25">
      <c r="A479" s="12">
        <v>3700693212649</v>
      </c>
      <c r="B479" s="13" t="s">
        <v>914</v>
      </c>
      <c r="C479" s="14" t="s">
        <v>913</v>
      </c>
      <c r="D479" s="21">
        <v>26.1144</v>
      </c>
    </row>
    <row r="480" spans="1:4" ht="12" customHeight="1" x14ac:dyDescent="0.25">
      <c r="A480" s="12">
        <v>3700693213066</v>
      </c>
      <c r="B480" s="13" t="s">
        <v>916</v>
      </c>
      <c r="C480" s="14" t="s">
        <v>915</v>
      </c>
      <c r="D480" s="21">
        <v>145.45440000000002</v>
      </c>
    </row>
    <row r="481" spans="1:4" ht="12" customHeight="1" x14ac:dyDescent="0.25">
      <c r="A481" s="12">
        <v>3700693213073</v>
      </c>
      <c r="B481" s="13" t="s">
        <v>918</v>
      </c>
      <c r="C481" s="14" t="s">
        <v>917</v>
      </c>
      <c r="D481" s="21">
        <v>211.33440000000002</v>
      </c>
    </row>
    <row r="482" spans="1:4" ht="12" customHeight="1" x14ac:dyDescent="0.25">
      <c r="A482" s="12">
        <v>3700693213080</v>
      </c>
      <c r="B482" s="13" t="s">
        <v>920</v>
      </c>
      <c r="C482" s="14" t="s">
        <v>919</v>
      </c>
      <c r="D482" s="21">
        <v>211.33440000000002</v>
      </c>
    </row>
    <row r="483" spans="1:4" ht="12" customHeight="1" x14ac:dyDescent="0.25">
      <c r="A483" s="12">
        <v>3700693208246</v>
      </c>
      <c r="B483" s="13" t="s">
        <v>922</v>
      </c>
      <c r="C483" s="14" t="s">
        <v>921</v>
      </c>
      <c r="D483" s="21">
        <v>65.966400000000007</v>
      </c>
    </row>
    <row r="484" spans="1:4" ht="12" customHeight="1" x14ac:dyDescent="0.25">
      <c r="A484" s="12">
        <v>3700693208062</v>
      </c>
      <c r="B484" s="13" t="s">
        <v>924</v>
      </c>
      <c r="C484" s="14" t="s">
        <v>923</v>
      </c>
      <c r="D484" s="21">
        <v>106.35840000000002</v>
      </c>
    </row>
    <row r="485" spans="1:4" ht="12" customHeight="1" x14ac:dyDescent="0.25">
      <c r="A485" s="12">
        <v>3700693212373</v>
      </c>
      <c r="B485" s="13" t="s">
        <v>926</v>
      </c>
      <c r="C485" s="14" t="s">
        <v>925</v>
      </c>
      <c r="D485" s="21">
        <v>417.9384</v>
      </c>
    </row>
    <row r="486" spans="1:4" ht="12" customHeight="1" x14ac:dyDescent="0.25">
      <c r="A486" s="12">
        <v>3700693212380</v>
      </c>
      <c r="B486" s="13" t="s">
        <v>928</v>
      </c>
      <c r="C486" s="14" t="s">
        <v>927</v>
      </c>
      <c r="D486" s="21">
        <v>313.39440000000002</v>
      </c>
    </row>
    <row r="487" spans="1:4" ht="12" customHeight="1" x14ac:dyDescent="0.25">
      <c r="A487" s="12">
        <v>3700693212397</v>
      </c>
      <c r="B487" s="13" t="s">
        <v>930</v>
      </c>
      <c r="C487" s="14" t="s">
        <v>929</v>
      </c>
      <c r="D487" s="21">
        <v>295.25040000000001</v>
      </c>
    </row>
    <row r="488" spans="1:4" ht="12" customHeight="1" x14ac:dyDescent="0.25">
      <c r="A488" s="12">
        <v>3700693212403</v>
      </c>
      <c r="B488" s="13" t="s">
        <v>932</v>
      </c>
      <c r="C488" s="14" t="s">
        <v>931</v>
      </c>
      <c r="D488" s="21">
        <v>417.9384</v>
      </c>
    </row>
    <row r="489" spans="1:4" ht="12" customHeight="1" x14ac:dyDescent="0.25">
      <c r="A489" s="12">
        <v>3700693212410</v>
      </c>
      <c r="B489" s="13" t="s">
        <v>934</v>
      </c>
      <c r="C489" s="14" t="s">
        <v>933</v>
      </c>
      <c r="D489" s="21">
        <v>313.39440000000002</v>
      </c>
    </row>
    <row r="490" spans="1:4" ht="12" customHeight="1" x14ac:dyDescent="0.25">
      <c r="A490" s="12">
        <v>3700693212427</v>
      </c>
      <c r="B490" s="13" t="s">
        <v>936</v>
      </c>
      <c r="C490" s="14" t="s">
        <v>935</v>
      </c>
      <c r="D490" s="21">
        <v>295.25040000000001</v>
      </c>
    </row>
    <row r="491" spans="1:4" ht="12" customHeight="1" x14ac:dyDescent="0.25">
      <c r="A491" s="12">
        <v>3700693205863</v>
      </c>
      <c r="B491" s="13" t="s">
        <v>938</v>
      </c>
      <c r="C491" s="14" t="s">
        <v>937</v>
      </c>
      <c r="D491" s="21">
        <v>0.84239999999999993</v>
      </c>
    </row>
    <row r="492" spans="1:4" ht="12" customHeight="1" x14ac:dyDescent="0.25">
      <c r="A492" s="12">
        <v>3700693205887</v>
      </c>
      <c r="B492" s="13" t="s">
        <v>940</v>
      </c>
      <c r="C492" s="14" t="s">
        <v>939</v>
      </c>
      <c r="D492" s="21">
        <v>16.8264</v>
      </c>
    </row>
    <row r="493" spans="1:4" ht="12" customHeight="1" x14ac:dyDescent="0.25">
      <c r="A493" s="12">
        <v>3700693206525</v>
      </c>
      <c r="B493" s="13" t="s">
        <v>942</v>
      </c>
      <c r="C493" s="14" t="s">
        <v>941</v>
      </c>
      <c r="D493" s="21">
        <v>30.542400000000001</v>
      </c>
    </row>
    <row r="494" spans="1:4" ht="12" customHeight="1" x14ac:dyDescent="0.25">
      <c r="A494" s="12">
        <v>3700693205900</v>
      </c>
      <c r="B494" s="13" t="s">
        <v>944</v>
      </c>
      <c r="C494" s="14" t="s">
        <v>943</v>
      </c>
      <c r="D494" s="21">
        <v>31.946400000000001</v>
      </c>
    </row>
    <row r="495" spans="1:4" ht="12" customHeight="1" x14ac:dyDescent="0.25">
      <c r="A495" s="12">
        <v>3700693205979</v>
      </c>
      <c r="B495" s="13" t="s">
        <v>946</v>
      </c>
      <c r="C495" s="14" t="s">
        <v>945</v>
      </c>
      <c r="D495" s="21">
        <v>32.810400000000001</v>
      </c>
    </row>
    <row r="496" spans="1:4" ht="12" customHeight="1" x14ac:dyDescent="0.25">
      <c r="A496" s="12">
        <v>3700693207843</v>
      </c>
      <c r="B496" s="13" t="s">
        <v>948</v>
      </c>
      <c r="C496" s="14" t="s">
        <v>947</v>
      </c>
      <c r="D496" s="21">
        <v>32.810400000000001</v>
      </c>
    </row>
    <row r="497" spans="1:4" ht="12" customHeight="1" x14ac:dyDescent="0.25">
      <c r="A497" s="12">
        <v>3700693206013</v>
      </c>
      <c r="B497" s="13" t="s">
        <v>950</v>
      </c>
      <c r="C497" s="14" t="s">
        <v>949</v>
      </c>
      <c r="D497" s="21">
        <v>32.810400000000001</v>
      </c>
    </row>
    <row r="498" spans="1:4" ht="12" customHeight="1" x14ac:dyDescent="0.25">
      <c r="A498" s="12">
        <v>3700693211031</v>
      </c>
      <c r="B498" s="13" t="s">
        <v>952</v>
      </c>
      <c r="C498" s="14" t="s">
        <v>951</v>
      </c>
      <c r="D498" s="21">
        <v>31.622399999999999</v>
      </c>
    </row>
    <row r="499" spans="1:4" ht="12" customHeight="1" x14ac:dyDescent="0.25">
      <c r="A499" s="12">
        <v>3700693206044</v>
      </c>
      <c r="B499" s="13" t="s">
        <v>954</v>
      </c>
      <c r="C499" s="14" t="s">
        <v>953</v>
      </c>
      <c r="D499" s="21">
        <v>0.84239999999999993</v>
      </c>
    </row>
    <row r="500" spans="1:4" ht="12" customHeight="1" x14ac:dyDescent="0.25">
      <c r="A500" s="12">
        <v>3700693207331</v>
      </c>
      <c r="B500" s="13" t="s">
        <v>956</v>
      </c>
      <c r="C500" s="14" t="s">
        <v>955</v>
      </c>
      <c r="D500" s="21">
        <v>15.2064</v>
      </c>
    </row>
    <row r="501" spans="1:4" ht="12" customHeight="1" x14ac:dyDescent="0.25">
      <c r="A501" s="12">
        <v>3700693209168</v>
      </c>
      <c r="B501" s="13" t="s">
        <v>958</v>
      </c>
      <c r="C501" s="14" t="s">
        <v>957</v>
      </c>
      <c r="D501" s="21">
        <v>35.510399999999997</v>
      </c>
    </row>
    <row r="502" spans="1:4" ht="12" customHeight="1" x14ac:dyDescent="0.25">
      <c r="A502" s="12">
        <v>3700693210225</v>
      </c>
      <c r="B502" s="13" t="s">
        <v>959</v>
      </c>
      <c r="C502" s="14" t="s">
        <v>959</v>
      </c>
      <c r="D502" s="21">
        <v>37.346400000000003</v>
      </c>
    </row>
    <row r="503" spans="1:4" ht="12" customHeight="1" x14ac:dyDescent="0.25">
      <c r="A503" s="12">
        <v>3700693207881</v>
      </c>
      <c r="B503" s="13" t="s">
        <v>961</v>
      </c>
      <c r="C503" s="14" t="s">
        <v>960</v>
      </c>
      <c r="D503" s="21">
        <v>32.810400000000001</v>
      </c>
    </row>
    <row r="504" spans="1:4" ht="12" customHeight="1" x14ac:dyDescent="0.25">
      <c r="A504" s="12">
        <v>3700693207898</v>
      </c>
      <c r="B504" s="13" t="s">
        <v>963</v>
      </c>
      <c r="C504" s="14" t="s">
        <v>962</v>
      </c>
      <c r="D504" s="21">
        <v>32.810400000000001</v>
      </c>
    </row>
    <row r="505" spans="1:4" ht="12" customHeight="1" x14ac:dyDescent="0.25">
      <c r="A505" s="12">
        <v>3700693207911</v>
      </c>
      <c r="B505" s="13" t="s">
        <v>965</v>
      </c>
      <c r="C505" s="14" t="s">
        <v>964</v>
      </c>
      <c r="D505" s="21">
        <v>32.810400000000001</v>
      </c>
    </row>
    <row r="506" spans="1:4" ht="12" customHeight="1" x14ac:dyDescent="0.25">
      <c r="A506" s="12">
        <v>3700693207928</v>
      </c>
      <c r="B506" s="13" t="s">
        <v>967</v>
      </c>
      <c r="C506" s="14" t="s">
        <v>966</v>
      </c>
      <c r="D506" s="21">
        <v>32.810400000000001</v>
      </c>
    </row>
    <row r="507" spans="1:4" ht="12" customHeight="1" x14ac:dyDescent="0.25">
      <c r="A507" s="12">
        <v>3700693210294</v>
      </c>
      <c r="B507" s="13" t="s">
        <v>969</v>
      </c>
      <c r="C507" s="14" t="s">
        <v>968</v>
      </c>
      <c r="D507" s="21">
        <v>40.586399999999998</v>
      </c>
    </row>
    <row r="508" spans="1:4" ht="12" customHeight="1" x14ac:dyDescent="0.25">
      <c r="A508" s="12">
        <v>3700693210119</v>
      </c>
      <c r="B508" s="13" t="s">
        <v>971</v>
      </c>
      <c r="C508" s="14" t="s">
        <v>970</v>
      </c>
      <c r="D508" s="21">
        <v>460.59839999999997</v>
      </c>
    </row>
    <row r="509" spans="1:4" ht="12" customHeight="1" x14ac:dyDescent="0.25">
      <c r="A509" s="12">
        <v>3700693211222</v>
      </c>
      <c r="B509" s="13" t="s">
        <v>973</v>
      </c>
      <c r="C509" s="14" t="s">
        <v>972</v>
      </c>
      <c r="D509" s="21">
        <v>88.430400000000006</v>
      </c>
    </row>
    <row r="510" spans="1:4" ht="12" customHeight="1" x14ac:dyDescent="0.25">
      <c r="A510" s="12">
        <v>3700693207041</v>
      </c>
      <c r="B510" s="13" t="s">
        <v>975</v>
      </c>
      <c r="C510" s="14" t="s">
        <v>974</v>
      </c>
      <c r="D510" s="21">
        <v>33.566400000000002</v>
      </c>
    </row>
    <row r="511" spans="1:4" ht="12" customHeight="1" x14ac:dyDescent="0.25">
      <c r="A511" s="12">
        <v>3700693207591</v>
      </c>
      <c r="B511" s="13" t="s">
        <v>977</v>
      </c>
      <c r="C511" s="14" t="s">
        <v>976</v>
      </c>
      <c r="D511" s="21">
        <v>15.8544</v>
      </c>
    </row>
    <row r="512" spans="1:4" ht="12" customHeight="1" x14ac:dyDescent="0.25">
      <c r="A512" s="12">
        <v>3700693207584</v>
      </c>
      <c r="B512" s="13" t="s">
        <v>979</v>
      </c>
      <c r="C512" s="14" t="s">
        <v>978</v>
      </c>
      <c r="D512" s="21">
        <v>12.6144</v>
      </c>
    </row>
    <row r="513" spans="1:4" ht="12" customHeight="1" x14ac:dyDescent="0.25">
      <c r="A513" s="12">
        <v>3700693207300</v>
      </c>
      <c r="B513" s="13" t="s">
        <v>981</v>
      </c>
      <c r="C513" s="14" t="s">
        <v>980</v>
      </c>
      <c r="D513" s="21">
        <v>359.61840000000001</v>
      </c>
    </row>
    <row r="514" spans="1:4" ht="12" customHeight="1" x14ac:dyDescent="0.25">
      <c r="A514" s="12">
        <v>3700693207294</v>
      </c>
      <c r="B514" s="13" t="s">
        <v>983</v>
      </c>
      <c r="C514" s="14" t="s">
        <v>982</v>
      </c>
      <c r="D514" s="21">
        <v>333.05040000000002</v>
      </c>
    </row>
    <row r="515" spans="1:4" ht="12" customHeight="1" x14ac:dyDescent="0.25">
      <c r="A515" s="12">
        <v>3700693212618</v>
      </c>
      <c r="B515" s="13" t="s">
        <v>985</v>
      </c>
      <c r="C515" s="14" t="s">
        <v>984</v>
      </c>
      <c r="D515" s="21">
        <v>61.322400000000002</v>
      </c>
    </row>
    <row r="516" spans="1:4" ht="12" customHeight="1" x14ac:dyDescent="0.25">
      <c r="A516" s="12">
        <v>3700693212601</v>
      </c>
      <c r="B516" s="13" t="s">
        <v>987</v>
      </c>
      <c r="C516" s="14" t="s">
        <v>986</v>
      </c>
      <c r="D516" s="21">
        <v>61.322400000000002</v>
      </c>
    </row>
    <row r="517" spans="1:4" ht="12" customHeight="1" x14ac:dyDescent="0.25">
      <c r="A517" s="12">
        <v>3700693212595</v>
      </c>
      <c r="B517" s="13" t="s">
        <v>989</v>
      </c>
      <c r="C517" s="14" t="s">
        <v>988</v>
      </c>
      <c r="D517" s="21">
        <v>63.698399999999999</v>
      </c>
    </row>
    <row r="518" spans="1:4" ht="12" customHeight="1" x14ac:dyDescent="0.25">
      <c r="A518" s="12">
        <v>3700693212588</v>
      </c>
      <c r="B518" s="13" t="s">
        <v>991</v>
      </c>
      <c r="C518" s="14" t="s">
        <v>990</v>
      </c>
      <c r="D518" s="21">
        <v>63.698399999999999</v>
      </c>
    </row>
    <row r="519" spans="1:4" ht="12" customHeight="1" x14ac:dyDescent="0.25">
      <c r="A519" s="12">
        <v>3700693209007</v>
      </c>
      <c r="B519" s="13" t="s">
        <v>993</v>
      </c>
      <c r="C519" s="14" t="s">
        <v>992</v>
      </c>
      <c r="D519" s="21">
        <v>212.63040000000004</v>
      </c>
    </row>
    <row r="520" spans="1:4" ht="12" customHeight="1" x14ac:dyDescent="0.25">
      <c r="A520" s="12">
        <v>3700693208994</v>
      </c>
      <c r="B520" s="13" t="s">
        <v>995</v>
      </c>
      <c r="C520" s="14" t="s">
        <v>994</v>
      </c>
      <c r="D520" s="21">
        <v>7.1064000000000007</v>
      </c>
    </row>
    <row r="521" spans="1:4" ht="12" customHeight="1" x14ac:dyDescent="0.25">
      <c r="A521" s="12">
        <v>3700693211109</v>
      </c>
      <c r="B521" s="13" t="s">
        <v>997</v>
      </c>
      <c r="C521" s="14" t="s">
        <v>996</v>
      </c>
      <c r="D521" s="21">
        <v>7.1064000000000007</v>
      </c>
    </row>
    <row r="522" spans="1:4" ht="12" customHeight="1" x14ac:dyDescent="0.25">
      <c r="A522" s="12">
        <v>3700693209359</v>
      </c>
      <c r="B522" s="13" t="s">
        <v>999</v>
      </c>
      <c r="C522" s="14" t="s">
        <v>998</v>
      </c>
      <c r="D522" s="21">
        <v>15.098400000000002</v>
      </c>
    </row>
    <row r="523" spans="1:4" ht="12" customHeight="1" x14ac:dyDescent="0.25">
      <c r="A523" s="12">
        <v>3700693208987</v>
      </c>
      <c r="B523" s="13" t="s">
        <v>1001</v>
      </c>
      <c r="C523" s="14" t="s">
        <v>1000</v>
      </c>
      <c r="D523" s="21">
        <v>10.022399999999999</v>
      </c>
    </row>
    <row r="524" spans="1:4" ht="12" customHeight="1" x14ac:dyDescent="0.25">
      <c r="A524" s="12">
        <v>3700693211116</v>
      </c>
      <c r="B524" s="13" t="s">
        <v>1003</v>
      </c>
      <c r="C524" s="14" t="s">
        <v>1002</v>
      </c>
      <c r="D524" s="21">
        <v>10.022399999999999</v>
      </c>
    </row>
    <row r="525" spans="1:4" ht="12" customHeight="1" x14ac:dyDescent="0.25">
      <c r="A525" s="12">
        <v>3700693211246</v>
      </c>
      <c r="B525" s="13" t="s">
        <v>1005</v>
      </c>
      <c r="C525" s="14" t="s">
        <v>1004</v>
      </c>
      <c r="D525" s="21">
        <v>20.498399999999997</v>
      </c>
    </row>
    <row r="526" spans="1:4" ht="12" customHeight="1" x14ac:dyDescent="0.25">
      <c r="A526" s="12">
        <v>3700693207195</v>
      </c>
      <c r="B526" s="13" t="s">
        <v>1007</v>
      </c>
      <c r="C526" s="14" t="s">
        <v>1006</v>
      </c>
      <c r="D526" s="21">
        <v>12.938400000000001</v>
      </c>
    </row>
    <row r="527" spans="1:4" ht="12" customHeight="1" x14ac:dyDescent="0.25">
      <c r="A527" s="12">
        <v>3700693207065</v>
      </c>
      <c r="B527" s="13" t="s">
        <v>1009</v>
      </c>
      <c r="C527" s="14" t="s">
        <v>1008</v>
      </c>
      <c r="D527" s="21">
        <v>2.4624000000000006</v>
      </c>
    </row>
    <row r="528" spans="1:4" ht="12" customHeight="1" x14ac:dyDescent="0.25">
      <c r="A528" s="12">
        <v>3700693207058</v>
      </c>
      <c r="B528" s="13" t="s">
        <v>1011</v>
      </c>
      <c r="C528" s="14" t="s">
        <v>1010</v>
      </c>
      <c r="D528" s="21">
        <v>1.8144000000000002</v>
      </c>
    </row>
    <row r="529" spans="1:4" ht="12" customHeight="1" x14ac:dyDescent="0.25">
      <c r="A529" s="12" t="s">
        <v>1012</v>
      </c>
      <c r="B529" s="13" t="s">
        <v>1014</v>
      </c>
      <c r="C529" s="14" t="s">
        <v>1013</v>
      </c>
      <c r="D529" s="21">
        <v>127.6344</v>
      </c>
    </row>
    <row r="530" spans="1:4" ht="12" customHeight="1" x14ac:dyDescent="0.25">
      <c r="A530" s="12">
        <v>3700693205481</v>
      </c>
      <c r="B530" s="13" t="s">
        <v>1016</v>
      </c>
      <c r="C530" s="14" t="s">
        <v>1015</v>
      </c>
      <c r="D530" s="21">
        <v>238.44240000000002</v>
      </c>
    </row>
    <row r="531" spans="1:4" ht="12" customHeight="1" x14ac:dyDescent="0.25">
      <c r="A531" s="12">
        <v>3700693205542</v>
      </c>
      <c r="B531" s="13" t="s">
        <v>1018</v>
      </c>
      <c r="C531" s="14" t="s">
        <v>1017</v>
      </c>
      <c r="D531" s="21">
        <v>2.2464000000000004</v>
      </c>
    </row>
    <row r="532" spans="1:4" ht="12" customHeight="1" x14ac:dyDescent="0.25">
      <c r="A532" s="12">
        <v>3700693200721</v>
      </c>
      <c r="B532" s="13" t="s">
        <v>1020</v>
      </c>
      <c r="C532" s="14" t="s">
        <v>1019</v>
      </c>
      <c r="D532" s="21">
        <v>218.78640000000001</v>
      </c>
    </row>
    <row r="533" spans="1:4" ht="12" customHeight="1" x14ac:dyDescent="0.25">
      <c r="A533" s="12">
        <v>3700693212908</v>
      </c>
      <c r="B533" s="13" t="s">
        <v>1022</v>
      </c>
      <c r="C533" s="14" t="s">
        <v>1021</v>
      </c>
      <c r="D533" s="21">
        <v>13.370400000000002</v>
      </c>
    </row>
    <row r="534" spans="1:4" ht="12" customHeight="1" x14ac:dyDescent="0.25">
      <c r="A534" s="12">
        <v>3700693212915</v>
      </c>
      <c r="B534" s="13" t="s">
        <v>1024</v>
      </c>
      <c r="C534" s="14" t="s">
        <v>1023</v>
      </c>
      <c r="D534" s="21">
        <v>31.8384</v>
      </c>
    </row>
    <row r="535" spans="1:4" ht="12" customHeight="1" x14ac:dyDescent="0.25">
      <c r="A535" s="12">
        <v>3700693212939</v>
      </c>
      <c r="B535" s="13" t="s">
        <v>1026</v>
      </c>
      <c r="C535" s="14" t="s">
        <v>1025</v>
      </c>
      <c r="D535" s="21">
        <v>1.9224000000000001</v>
      </c>
    </row>
    <row r="536" spans="1:4" ht="12" customHeight="1" x14ac:dyDescent="0.25">
      <c r="A536" s="12">
        <v>3700693212922</v>
      </c>
      <c r="B536" s="13" t="s">
        <v>1028</v>
      </c>
      <c r="C536" s="14" t="s">
        <v>1027</v>
      </c>
      <c r="D536" s="21">
        <v>51.062400000000004</v>
      </c>
    </row>
    <row r="537" spans="1:4" ht="12" customHeight="1" x14ac:dyDescent="0.25">
      <c r="A537" s="12">
        <v>3700693213028</v>
      </c>
      <c r="B537" s="13" t="s">
        <v>1030</v>
      </c>
      <c r="C537" s="14" t="s">
        <v>1029</v>
      </c>
      <c r="D537" s="21">
        <v>42.422400000000003</v>
      </c>
    </row>
    <row r="538" spans="1:4" ht="12" customHeight="1" x14ac:dyDescent="0.25">
      <c r="A538" s="12">
        <v>3700693212878</v>
      </c>
      <c r="B538" s="13" t="s">
        <v>1032</v>
      </c>
      <c r="C538" s="14" t="s">
        <v>1031</v>
      </c>
      <c r="D538" s="21">
        <v>31.8384</v>
      </c>
    </row>
    <row r="539" spans="1:4" ht="12" customHeight="1" x14ac:dyDescent="0.25">
      <c r="A539" s="12">
        <v>3700693212991</v>
      </c>
      <c r="B539" s="13" t="s">
        <v>1034</v>
      </c>
      <c r="C539" s="14" t="s">
        <v>1033</v>
      </c>
      <c r="D539" s="21">
        <v>47.714400000000005</v>
      </c>
    </row>
    <row r="540" spans="1:4" ht="12" customHeight="1" x14ac:dyDescent="0.25">
      <c r="A540" s="12">
        <v>3700693212861</v>
      </c>
      <c r="B540" s="13" t="s">
        <v>1036</v>
      </c>
      <c r="C540" s="14" t="s">
        <v>1035</v>
      </c>
      <c r="D540" s="21">
        <v>13.370400000000002</v>
      </c>
    </row>
    <row r="541" spans="1:4" ht="12" customHeight="1" x14ac:dyDescent="0.25">
      <c r="A541" s="12">
        <v>3700693212946</v>
      </c>
      <c r="B541" s="13" t="s">
        <v>1038</v>
      </c>
      <c r="C541" s="14" t="s">
        <v>1037</v>
      </c>
      <c r="D541" s="21">
        <v>13.370400000000002</v>
      </c>
    </row>
    <row r="542" spans="1:4" ht="12" customHeight="1" x14ac:dyDescent="0.25">
      <c r="A542" s="12">
        <v>3700693212953</v>
      </c>
      <c r="B542" s="13" t="s">
        <v>1040</v>
      </c>
      <c r="C542" s="14" t="s">
        <v>1039</v>
      </c>
      <c r="D542" s="21">
        <v>31.8384</v>
      </c>
    </row>
    <row r="543" spans="1:4" ht="12" customHeight="1" x14ac:dyDescent="0.25">
      <c r="A543" s="12">
        <v>3700693212960</v>
      </c>
      <c r="B543" s="13" t="s">
        <v>1042</v>
      </c>
      <c r="C543" s="14" t="s">
        <v>1041</v>
      </c>
      <c r="D543" s="21">
        <v>51.062400000000004</v>
      </c>
    </row>
    <row r="544" spans="1:4" ht="12" customHeight="1" x14ac:dyDescent="0.25">
      <c r="A544" s="12">
        <v>3700693212977</v>
      </c>
      <c r="B544" s="13" t="s">
        <v>1044</v>
      </c>
      <c r="C544" s="14" t="s">
        <v>1043</v>
      </c>
      <c r="D544" s="21">
        <v>1.9224000000000001</v>
      </c>
    </row>
    <row r="545" spans="1:4" ht="12" customHeight="1" x14ac:dyDescent="0.25">
      <c r="A545" s="12">
        <v>3700693212854</v>
      </c>
      <c r="B545" s="13" t="s">
        <v>1046</v>
      </c>
      <c r="C545" s="14" t="s">
        <v>1045</v>
      </c>
      <c r="D545" s="21">
        <v>1.9224000000000001</v>
      </c>
    </row>
    <row r="546" spans="1:4" ht="12" customHeight="1" x14ac:dyDescent="0.25">
      <c r="A546" s="12">
        <v>3700693212847</v>
      </c>
      <c r="B546" s="13" t="s">
        <v>1048</v>
      </c>
      <c r="C546" s="14" t="s">
        <v>1047</v>
      </c>
      <c r="D546" s="21">
        <v>51.062400000000004</v>
      </c>
    </row>
    <row r="547" spans="1:4" ht="12" customHeight="1" x14ac:dyDescent="0.25">
      <c r="A547" s="12">
        <v>3700693212892</v>
      </c>
      <c r="B547" s="13" t="s">
        <v>1050</v>
      </c>
      <c r="C547" s="14" t="s">
        <v>1049</v>
      </c>
      <c r="D547" s="21">
        <v>1.9224000000000001</v>
      </c>
    </row>
    <row r="548" spans="1:4" ht="12" customHeight="1" x14ac:dyDescent="0.25">
      <c r="A548" s="12">
        <v>3700693213035</v>
      </c>
      <c r="B548" s="13" t="s">
        <v>1052</v>
      </c>
      <c r="C548" s="14" t="s">
        <v>1051</v>
      </c>
      <c r="D548" s="21">
        <v>57.218400000000003</v>
      </c>
    </row>
    <row r="549" spans="1:4" ht="12" customHeight="1" x14ac:dyDescent="0.25">
      <c r="A549" s="12">
        <v>3700693212830</v>
      </c>
      <c r="B549" s="13" t="s">
        <v>1054</v>
      </c>
      <c r="C549" s="14" t="s">
        <v>1053</v>
      </c>
      <c r="D549" s="21">
        <v>31.8384</v>
      </c>
    </row>
    <row r="550" spans="1:4" ht="12" customHeight="1" x14ac:dyDescent="0.25">
      <c r="A550" s="12">
        <v>3700693212823</v>
      </c>
      <c r="B550" s="13" t="s">
        <v>1056</v>
      </c>
      <c r="C550" s="14" t="s">
        <v>1055</v>
      </c>
      <c r="D550" s="21">
        <v>13.370400000000002</v>
      </c>
    </row>
    <row r="551" spans="1:4" ht="12" customHeight="1" x14ac:dyDescent="0.25">
      <c r="A551" s="12">
        <v>3700693212984</v>
      </c>
      <c r="B551" s="13" t="s">
        <v>1058</v>
      </c>
      <c r="C551" s="14" t="s">
        <v>1057</v>
      </c>
      <c r="D551" s="21">
        <v>34.538399999999996</v>
      </c>
    </row>
    <row r="552" spans="1:4" ht="12" customHeight="1" x14ac:dyDescent="0.25">
      <c r="A552" s="12">
        <v>3700693212625</v>
      </c>
      <c r="B552" s="13" t="s">
        <v>1060</v>
      </c>
      <c r="C552" s="14" t="s">
        <v>1059</v>
      </c>
      <c r="D552" s="21">
        <v>29.138399999999997</v>
      </c>
    </row>
    <row r="553" spans="1:4" ht="12" customHeight="1" x14ac:dyDescent="0.25">
      <c r="A553" s="12">
        <v>3700693212816</v>
      </c>
      <c r="B553" s="13" t="s">
        <v>1062</v>
      </c>
      <c r="C553" s="14" t="s">
        <v>1061</v>
      </c>
      <c r="D553" s="21">
        <v>66.398399999999995</v>
      </c>
    </row>
    <row r="554" spans="1:4" ht="12" customHeight="1" x14ac:dyDescent="0.25">
      <c r="A554" s="12">
        <v>3700693213042</v>
      </c>
      <c r="B554" s="13" t="s">
        <v>1064</v>
      </c>
      <c r="C554" s="14" t="s">
        <v>1063</v>
      </c>
      <c r="D554" s="21">
        <v>1.9224000000000001</v>
      </c>
    </row>
    <row r="555" spans="1:4" ht="12" customHeight="1" x14ac:dyDescent="0.25">
      <c r="A555" s="12">
        <v>3700693204415</v>
      </c>
      <c r="B555" s="13" t="s">
        <v>1066</v>
      </c>
      <c r="C555" s="14" t="s">
        <v>1065</v>
      </c>
      <c r="D555" s="21">
        <v>92.858400000000017</v>
      </c>
    </row>
    <row r="556" spans="1:4" ht="12" customHeight="1" x14ac:dyDescent="0.25">
      <c r="A556" s="12">
        <v>3700693202473</v>
      </c>
      <c r="B556" s="13" t="s">
        <v>1067</v>
      </c>
      <c r="C556" s="14" t="s">
        <v>111</v>
      </c>
      <c r="D556" s="21">
        <v>305.61839999999995</v>
      </c>
    </row>
    <row r="557" spans="1:4" ht="12" customHeight="1" x14ac:dyDescent="0.25">
      <c r="A557" s="12">
        <v>3700693204545</v>
      </c>
      <c r="B557" s="13" t="s">
        <v>1069</v>
      </c>
      <c r="C557" s="14" t="s">
        <v>1068</v>
      </c>
      <c r="D557" s="21">
        <v>55.706400000000002</v>
      </c>
    </row>
    <row r="558" spans="1:4" ht="12" customHeight="1" x14ac:dyDescent="0.25">
      <c r="A558" s="12">
        <v>3700693209649</v>
      </c>
      <c r="B558" s="13" t="s">
        <v>1071</v>
      </c>
      <c r="C558" s="14" t="s">
        <v>1070</v>
      </c>
      <c r="D558" s="21">
        <v>50.414400000000001</v>
      </c>
    </row>
    <row r="559" spans="1:4" ht="12" customHeight="1" x14ac:dyDescent="0.25">
      <c r="A559" s="12">
        <v>3700693212885</v>
      </c>
      <c r="B559" s="13" t="s">
        <v>1073</v>
      </c>
      <c r="C559" s="14" t="s">
        <v>1072</v>
      </c>
      <c r="D559" s="21">
        <v>51.062400000000004</v>
      </c>
    </row>
    <row r="560" spans="1:4" ht="12" customHeight="1" x14ac:dyDescent="0.25">
      <c r="A560" s="12">
        <v>3700693200714</v>
      </c>
      <c r="B560" s="13" t="s">
        <v>1075</v>
      </c>
      <c r="C560" s="14" t="s">
        <v>1074</v>
      </c>
      <c r="D560" s="21">
        <v>136.59840000000003</v>
      </c>
    </row>
    <row r="561" spans="1:4" ht="12" customHeight="1" x14ac:dyDescent="0.25">
      <c r="A561" s="12">
        <v>3700693207942</v>
      </c>
      <c r="B561" s="13" t="s">
        <v>1077</v>
      </c>
      <c r="C561" s="14" t="s">
        <v>1076</v>
      </c>
      <c r="D561" s="21">
        <v>71.582400000000007</v>
      </c>
    </row>
    <row r="562" spans="1:4" ht="12" customHeight="1" x14ac:dyDescent="0.25">
      <c r="A562" s="12">
        <v>3700693213134</v>
      </c>
      <c r="B562" s="13" t="s">
        <v>1079</v>
      </c>
      <c r="C562" s="14" t="s">
        <v>1078</v>
      </c>
      <c r="D562" s="21">
        <v>61.322400000000002</v>
      </c>
    </row>
    <row r="563" spans="1:4" ht="12" customHeight="1" x14ac:dyDescent="0.25">
      <c r="A563" s="12">
        <v>3700693213172</v>
      </c>
      <c r="B563" s="13" t="s">
        <v>1081</v>
      </c>
      <c r="C563" s="14" t="s">
        <v>1080</v>
      </c>
      <c r="D563" s="21">
        <v>93.182400000000001</v>
      </c>
    </row>
    <row r="564" spans="1:4" ht="12" customHeight="1" x14ac:dyDescent="0.25">
      <c r="A564" s="12">
        <v>3700693213165</v>
      </c>
      <c r="B564" s="13" t="s">
        <v>1083</v>
      </c>
      <c r="C564" s="14" t="s">
        <v>1082</v>
      </c>
      <c r="D564" s="21">
        <v>70.502400000000009</v>
      </c>
    </row>
    <row r="565" spans="1:4" ht="12" customHeight="1" x14ac:dyDescent="0.25">
      <c r="A565" s="12">
        <v>3700693213158</v>
      </c>
      <c r="B565" s="13" t="s">
        <v>1085</v>
      </c>
      <c r="C565" s="14" t="s">
        <v>1084</v>
      </c>
      <c r="D565" s="21">
        <v>62.510399999999997</v>
      </c>
    </row>
    <row r="566" spans="1:4" ht="12" customHeight="1" x14ac:dyDescent="0.25">
      <c r="A566" s="12">
        <v>3700693213189</v>
      </c>
      <c r="B566" s="13" t="s">
        <v>1087</v>
      </c>
      <c r="C566" s="14" t="s">
        <v>1086</v>
      </c>
      <c r="D566" s="21">
        <v>41.0184</v>
      </c>
    </row>
    <row r="567" spans="1:4" ht="12" customHeight="1" x14ac:dyDescent="0.25">
      <c r="A567" s="12">
        <v>3700693212342</v>
      </c>
      <c r="B567" s="13" t="s">
        <v>1089</v>
      </c>
      <c r="C567" s="14" t="s">
        <v>1088</v>
      </c>
      <c r="D567" s="21">
        <v>294.27839999999998</v>
      </c>
    </row>
    <row r="568" spans="1:4" ht="12" customHeight="1" x14ac:dyDescent="0.25">
      <c r="A568" s="12">
        <v>3700693213141</v>
      </c>
      <c r="B568" s="13" t="s">
        <v>1091</v>
      </c>
      <c r="C568" s="14" t="s">
        <v>1090</v>
      </c>
      <c r="D568" s="21">
        <v>104.5224</v>
      </c>
    </row>
    <row r="569" spans="1:4" ht="12" customHeight="1" x14ac:dyDescent="0.25">
      <c r="A569" s="12">
        <v>3700693212700</v>
      </c>
      <c r="B569" s="13" t="s">
        <v>1092</v>
      </c>
      <c r="C569" s="14" t="s">
        <v>135</v>
      </c>
      <c r="D569" s="21">
        <v>131.63040000000001</v>
      </c>
    </row>
    <row r="570" spans="1:4" s="18" customFormat="1" ht="12" customHeight="1" x14ac:dyDescent="0.25">
      <c r="A570" s="15"/>
      <c r="B570" s="16" t="s">
        <v>1093</v>
      </c>
      <c r="C570" s="17" t="s">
        <v>557</v>
      </c>
      <c r="D570" s="21">
        <v>68.882400000000004</v>
      </c>
    </row>
    <row r="571" spans="1:4" s="18" customFormat="1" ht="12" customHeight="1" x14ac:dyDescent="0.25">
      <c r="A571" s="15"/>
      <c r="B571" s="16" t="s">
        <v>1094</v>
      </c>
      <c r="C571" s="17" t="s">
        <v>559</v>
      </c>
      <c r="D571" s="21">
        <v>55.706400000000002</v>
      </c>
    </row>
    <row r="572" spans="1:4" s="18" customFormat="1" ht="12" customHeight="1" x14ac:dyDescent="0.25">
      <c r="A572" s="15"/>
      <c r="B572" s="16" t="s">
        <v>1096</v>
      </c>
      <c r="C572" s="17" t="s">
        <v>1095</v>
      </c>
      <c r="D572" s="21">
        <v>42.422400000000003</v>
      </c>
    </row>
    <row r="573" spans="1:4" s="18" customFormat="1" ht="12" customHeight="1" x14ac:dyDescent="0.25">
      <c r="A573" s="15"/>
      <c r="B573" s="16" t="s">
        <v>1098</v>
      </c>
      <c r="C573" s="17" t="s">
        <v>1097</v>
      </c>
      <c r="D573" s="21">
        <v>63.698399999999999</v>
      </c>
    </row>
    <row r="574" spans="1:4" s="18" customFormat="1" ht="12" customHeight="1" x14ac:dyDescent="0.25">
      <c r="A574" s="15"/>
      <c r="B574" s="16" t="s">
        <v>1100</v>
      </c>
      <c r="C574" s="17" t="s">
        <v>1099</v>
      </c>
      <c r="D574" s="21">
        <v>15.962400000000001</v>
      </c>
    </row>
    <row r="575" spans="1:4" s="18" customFormat="1" ht="12" customHeight="1" x14ac:dyDescent="0.25">
      <c r="A575" s="15"/>
      <c r="B575" s="16" t="s">
        <v>1102</v>
      </c>
      <c r="C575" s="17" t="s">
        <v>1101</v>
      </c>
      <c r="D575" s="21">
        <v>42.422400000000003</v>
      </c>
    </row>
    <row r="576" spans="1:4" s="18" customFormat="1" ht="12" customHeight="1" x14ac:dyDescent="0.25">
      <c r="A576" s="15"/>
      <c r="B576" s="16" t="s">
        <v>1104</v>
      </c>
      <c r="C576" s="17" t="s">
        <v>1103</v>
      </c>
      <c r="D576" s="21">
        <v>63.698399999999999</v>
      </c>
    </row>
    <row r="577" spans="1:4" s="18" customFormat="1" ht="12" customHeight="1" x14ac:dyDescent="0.25">
      <c r="A577" s="15"/>
      <c r="B577" s="16" t="s">
        <v>1106</v>
      </c>
      <c r="C577" s="17" t="s">
        <v>1105</v>
      </c>
      <c r="D577" s="21">
        <v>15.962400000000001</v>
      </c>
    </row>
    <row r="578" spans="1:4" s="18" customFormat="1" ht="12" customHeight="1" x14ac:dyDescent="0.25">
      <c r="A578" s="15"/>
      <c r="B578" s="16" t="s">
        <v>1108</v>
      </c>
      <c r="C578" s="17" t="s">
        <v>1107</v>
      </c>
      <c r="D578" s="21">
        <v>37.238399999999999</v>
      </c>
    </row>
    <row r="579" spans="1:4" s="18" customFormat="1" ht="12" customHeight="1" x14ac:dyDescent="0.25">
      <c r="A579" s="15"/>
      <c r="B579" s="16" t="s">
        <v>1110</v>
      </c>
      <c r="C579" s="17" t="s">
        <v>1109</v>
      </c>
      <c r="D579" s="21">
        <v>21.2544</v>
      </c>
    </row>
    <row r="580" spans="1:4" s="18" customFormat="1" ht="12" customHeight="1" x14ac:dyDescent="0.25">
      <c r="A580" s="15"/>
      <c r="B580" s="16" t="s">
        <v>1112</v>
      </c>
      <c r="C580" s="17" t="s">
        <v>1111</v>
      </c>
      <c r="D580" s="21">
        <v>23.9544</v>
      </c>
    </row>
    <row r="581" spans="1:4" s="18" customFormat="1" ht="12" customHeight="1" x14ac:dyDescent="0.25">
      <c r="A581" s="15"/>
      <c r="B581" s="16" t="s">
        <v>1114</v>
      </c>
      <c r="C581" s="17" t="s">
        <v>1113</v>
      </c>
      <c r="D581" s="21">
        <v>15.962400000000001</v>
      </c>
    </row>
    <row r="582" spans="1:4" s="18" customFormat="1" ht="12" customHeight="1" x14ac:dyDescent="0.25">
      <c r="A582" s="15"/>
      <c r="B582" s="16" t="s">
        <v>1116</v>
      </c>
      <c r="C582" s="17" t="s">
        <v>1115</v>
      </c>
      <c r="D582" s="21">
        <v>42.422400000000003</v>
      </c>
    </row>
    <row r="583" spans="1:4" s="18" customFormat="1" ht="12" customHeight="1" x14ac:dyDescent="0.25">
      <c r="A583" s="15"/>
      <c r="B583" s="16" t="s">
        <v>1118</v>
      </c>
      <c r="C583" s="17" t="s">
        <v>1117</v>
      </c>
      <c r="D583" s="21">
        <v>63.698399999999999</v>
      </c>
    </row>
  </sheetData>
  <autoFilter ref="A7:C569"/>
  <conditionalFormatting sqref="A1 A3:A5">
    <cfRule type="containsBlanks" dxfId="0" priority="1">
      <formula>LEN(TRIM(A1))=0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CAPAX GROUP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2015-06-05T18:17:20Z</dcterms:created>
  <dcterms:modified xsi:type="dcterms:W3CDTF">2026-03-17T07:39:01Z</dcterms:modified>
</cp:coreProperties>
</file>