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Clari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<sst xmlns="http://schemas.openxmlformats.org/spreadsheetml/2006/main" count="197" uniqueCount="192">
  <si>
    <t>EAU MICELLAIRE DEMAQUILLANTE</t>
  </si>
  <si>
    <t>HUILE TRES DEMAQUILLANTE</t>
  </si>
  <si>
    <t>LOTION TONIQUE PURIFIANTE</t>
  </si>
  <si>
    <t>LOTION TONIQUE HYDRATANTE</t>
  </si>
  <si>
    <t>LOTION TONIQUE APAISANTE</t>
  </si>
  <si>
    <t>DOUX NETTOYANT MOUSSANT PURIFICANTE</t>
  </si>
  <si>
    <t>DOUX NETTOYANT MOUSSANT IDRATANTE</t>
  </si>
  <si>
    <t>DOUX NETTOYANT MOUSSANT LENITIVO</t>
  </si>
  <si>
    <t>MOUSSE DETERGENTE RINNOVATRICE</t>
  </si>
  <si>
    <t>LAIT VELOURS DEMAQUILLANT</t>
  </si>
  <si>
    <t>DÉMAQUILLANT TONIC EXPRESS</t>
  </si>
  <si>
    <t>DOUX NETTOYANT GOMMANT EXPRESS</t>
  </si>
  <si>
    <t>DOUX PEELING CRÈME GOMMANTE</t>
  </si>
  <si>
    <t xml:space="preserve">PURE SCRUB - ESFOLIANTE PURIFICANTE         </t>
  </si>
  <si>
    <t>COMFORT SCRUB - ESFOLIANTE NUTRIENTE</t>
  </si>
  <si>
    <t>LOTION DOUCE DÉMAQUILLANTE YEUX</t>
  </si>
  <si>
    <t>DÉMAQUILLANT EXPRESS YEUX</t>
  </si>
  <si>
    <t>SOS PURE - PELLE MISTA/GRASSA</t>
  </si>
  <si>
    <t>SOS COMFORT - PELLE SECCA</t>
  </si>
  <si>
    <t>SOS HYDRA - PELLE DISIDRATATA</t>
  </si>
  <si>
    <t>HYDRA-ESSENTIEL BI-SÉRUM INTENSIF "ANTI-SOIF" -IN DISCONTINUAZIONE</t>
  </si>
  <si>
    <t xml:space="preserve">HYDRA ESSENTIEL HA2 CREME JOUR TP                        </t>
  </si>
  <si>
    <t xml:space="preserve">HYDRA ESSENTIEL HA2  CREME RICHE JOUR  PS          </t>
  </si>
  <si>
    <t xml:space="preserve">HYDRA ESSENTIEL HA2 GEL MATIFIANT                         </t>
  </si>
  <si>
    <t xml:space="preserve">HYDRA ESSENTIEL HA2 EMULSION                               </t>
  </si>
  <si>
    <t xml:space="preserve">HYDRA ESSENTIEL HA2 CREME NUIT                               </t>
  </si>
  <si>
    <t>3380810206012 /3666057150845</t>
  </si>
  <si>
    <t>HYDRA-ESSENTIEL BAUME LÈVRES RÉPARATEUR</t>
  </si>
  <si>
    <t>HYDRA ESSENTIEL BRUME IDRATANTE MULTI-PROTEZIONE</t>
  </si>
  <si>
    <t>CRÈME DE SOINS TEINTÉE MULTI-HYDRATANTE N°04</t>
  </si>
  <si>
    <t>CRÈME DE SOINS TEINTÉE MULTI-HYDRATANTE N°06</t>
  </si>
  <si>
    <t xml:space="preserve">DOUBLE SERUM 30 ML  </t>
  </si>
  <si>
    <t xml:space="preserve">DOUBLE SERUM 50 ML                                                                   </t>
  </si>
  <si>
    <t xml:space="preserve">DOUBLE SERUM 75 ML – EDIZIONE LIMITATA                           </t>
  </si>
  <si>
    <t xml:space="preserve">DOUBLE SERUM LIGHT TEXTURE 50 ML  </t>
  </si>
  <si>
    <t>DOUBLE SERUM EYE - TRATTAMENTO CONTORNO OCCHI  ANTI-ETÀ GLOBALE</t>
  </si>
  <si>
    <t>MULTI-ACTIVE JOUR GELÉE</t>
  </si>
  <si>
    <t>MULTI-ACTIVE JOUR TP</t>
  </si>
  <si>
    <t>MULTI-ACTIVE JOUR PS</t>
  </si>
  <si>
    <t>MULTI-ACTIVE NUIT LÉGÈRE</t>
  </si>
  <si>
    <t>MULTI-ACTIVE NUIT CONFORT</t>
  </si>
  <si>
    <t>EXTRA FIRMING JOUR TP</t>
  </si>
  <si>
    <t>EXTRA FIRMING JOUR PS</t>
  </si>
  <si>
    <t>EXTRA FIRMING JOUR SPF 15 TP</t>
  </si>
  <si>
    <t>EXTRA-FIRMING ENERGY - Crema giorno antirughe energizzante</t>
  </si>
  <si>
    <t>EXTRA FIRMING NIGHT AST</t>
  </si>
  <si>
    <t>EXTRA FIRMING NIGHT CREAM DS</t>
  </si>
  <si>
    <t>EXTRA FIRMING PHYTO-SERUM</t>
  </si>
  <si>
    <t>EXTRA-FIRMING COU &amp; DÉCOLLETÉ</t>
  </si>
  <si>
    <t>EXTRA FIRMING LIP &amp; CONTOUR BALM</t>
  </si>
  <si>
    <t>MULTI-RÉGÉNÉRANTE MASQUE                     IN DISCONTINUAZIONE</t>
  </si>
  <si>
    <t xml:space="preserve">MULTI-INTENSIVE JOUR TP                                                          </t>
  </si>
  <si>
    <t xml:space="preserve">MULTI-INTENSIVE JOUR PS                                                           </t>
  </si>
  <si>
    <t xml:space="preserve">MULTI-INTENSIVE JOUR SPF15                                                     </t>
  </si>
  <si>
    <t xml:space="preserve">MULTI-INTENSIVE NUIT TP                                                              </t>
  </si>
  <si>
    <t xml:space="preserve">MULTI-INTENSIVE NUIT PS                                                             </t>
  </si>
  <si>
    <t>CRÈME ROSE LUMIÈRE</t>
  </si>
  <si>
    <t xml:space="preserve">SUPRA SERUM                                                                                         </t>
  </si>
  <si>
    <t>CRÉME MULTI-INTENSIVE CONCENTRÉ DÉCOLLETÉ ET COU</t>
  </si>
  <si>
    <t xml:space="preserve">NUTRI-LUMIÈRE CRÈME DAY CREAM </t>
  </si>
  <si>
    <t xml:space="preserve">NUTRI-LUMIÈRE EMULSION JOUR  </t>
  </si>
  <si>
    <t xml:space="preserve">NUTRI-LUMIÈRE NUIT </t>
  </si>
  <si>
    <t xml:space="preserve">NUTRI-LUMIÈRE TREATMENT ESSENCE </t>
  </si>
  <si>
    <t>NUTRI-LUMIÈRE REVIVE</t>
  </si>
  <si>
    <t xml:space="preserve">TOTAL EYE BLUE GEL                                                                     </t>
  </si>
  <si>
    <t xml:space="preserve">TOTAL EYE HYDRATE                                                                     </t>
  </si>
  <si>
    <t xml:space="preserve">TOTAL EYE REVIVE                                                                        </t>
  </si>
  <si>
    <t xml:space="preserve">TOTAL EYE SMOOTH                                                                      </t>
  </si>
  <si>
    <t xml:space="preserve">TOTAL EYE LIFT                                                                               </t>
  </si>
  <si>
    <t>V SHAPING FACIAL LIFT - SIERO RIMODELLANTE VISO</t>
  </si>
  <si>
    <t>UV PLUS TRANSLUCENT</t>
  </si>
  <si>
    <t>UV PLUS ROSE – DISTRIBUZIONE LIMITATA</t>
  </si>
  <si>
    <t>PORE CONTROL</t>
  </si>
  <si>
    <t>CRYO - FLASH CREAM MASK</t>
  </si>
  <si>
    <t>BAUME BEAUTE ECLAIR - BALSAMO EFFETTO TENSORE &amp; LUMINOSITÀ</t>
  </si>
  <si>
    <t>PEELING BEAUTE ECLAIR  PEELING RINNOVATORE &amp; LUMINOSITÀ - DISTRIBUZIONE LIMITATA</t>
  </si>
  <si>
    <t>ROLLER RESCULPTANT ECLAIR - MASSAGGIATORE RIMODELLANTE &amp; LUMINOSITÀ - DISTRIBUZIONE LIMITATA</t>
  </si>
  <si>
    <t>EMULSIONE LENITIVA</t>
  </si>
  <si>
    <t>GEL ANTI-ROSSORI</t>
  </si>
  <si>
    <t>OLIO RISTRUTTURANTE</t>
  </si>
  <si>
    <t>CALM ESSENTIEL BAUME CICA-REPARATEUR 30ML</t>
  </si>
  <si>
    <t>LIFT AFFINE MASQUE INTENSIF</t>
  </si>
  <si>
    <t>V SFL EYE CONCENTRATE  - SIERO CONTORNO OCCHI TENSORE &amp; ANTIBORSE</t>
  </si>
  <si>
    <t>MOUSSE-CREME NETTOYANT ECLAT</t>
  </si>
  <si>
    <t>BRIGHT PLUS TREATMENT ESSENCE - LOZIONE RINFRESCANTE ANTIMACCHIE</t>
  </si>
  <si>
    <t>BRIGHT PLUS MILKY ESSENCE - LOZIONE IN LATTE ANTIMACCHIE</t>
  </si>
  <si>
    <t>BRIGHT PLUS MOISTURIZING EMULSION - EMULSIONE IDRATANTE ANTIMACCHIE</t>
  </si>
  <si>
    <t>MULTI-ACTIVE TREATMENT ESSENCE VITALITY    IN DISCONTINUAZIONE</t>
  </si>
  <si>
    <t xml:space="preserve">EXTRA-FIRMING TREATMENT ESSENCE FIRMNESS </t>
  </si>
  <si>
    <t xml:space="preserve">MULTI-INTENSIVE TREATMENT ESSENCE SMOOTHNESS </t>
  </si>
  <si>
    <t>SÉRUM CORPS PEAU NEUVE</t>
  </si>
  <si>
    <t>LAIT CORPS HYDRATANT VELOURS PN - MAXI FORMATO</t>
  </si>
  <si>
    <t>BAUME CORPS SUPER HYDRATANT</t>
  </si>
  <si>
    <t>BAUME CORPS SUPER HYDRATANT – MAXI FORMATO</t>
  </si>
  <si>
    <t>BODY FIT</t>
  </si>
  <si>
    <t>BODY FIT - MAXI FORMATO</t>
  </si>
  <si>
    <t xml:space="preserve">CREME MASVELT  </t>
  </si>
  <si>
    <t xml:space="preserve">M.INTENSIVE VENTRE &amp; TAILLE  </t>
  </si>
  <si>
    <t>BODY FIRMING CREAM - CREMA CORPO RASSODANTE</t>
  </si>
  <si>
    <t>BODY FIRMING GEL - GEL CORPO RASSODANTE PER ZONE SPECIFICHE</t>
  </si>
  <si>
    <t>GEL BUSTE SUPER LIFT</t>
  </si>
  <si>
    <t>LAIT BUSTE ULTRA FERMETÉ</t>
  </si>
  <si>
    <t>CRÈME JEUNESSE DES MAINS</t>
  </si>
  <si>
    <t>CRÉME MAINS MULTI-INTENSIVE ANTI-TACHES</t>
  </si>
  <si>
    <t>ROLL ON DÉODORANT MULTI-SOIN</t>
  </si>
  <si>
    <t>CRÈME JEUNESSE DES PIEDS</t>
  </si>
  <si>
    <t>GOMMAGE EXFOLIANT PEAU NEUVE</t>
  </si>
  <si>
    <t>BODY PARTNER - TRATTAMENTO COMPLETO ANTISMAGLIATURE</t>
  </si>
  <si>
    <t>LAIT JAMBES LOURDES</t>
  </si>
  <si>
    <t>BLUE ORCHID FACE OIL</t>
  </si>
  <si>
    <t>LOTUS FACE OIL</t>
  </si>
  <si>
    <t>SANTAL FACE OIL</t>
  </si>
  <si>
    <t>PLANT GOLD CREAM</t>
  </si>
  <si>
    <t xml:space="preserve">TONIC BODY OIL                                                                            </t>
  </si>
  <si>
    <t xml:space="preserve">TONIC BALM                                                                                   </t>
  </si>
  <si>
    <t xml:space="preserve">TONIC SCRUB                                                                                  </t>
  </si>
  <si>
    <t xml:space="preserve">BAIN AUX PLANTES TONIC                                                              </t>
  </si>
  <si>
    <t>RELAX BODY OIL</t>
  </si>
  <si>
    <t xml:space="preserve">BAIN aux plantes RELAX          </t>
  </si>
  <si>
    <t>EAU DYNAMISANTE  200ML  DISTRIBUZIONE LIMITATA</t>
  </si>
  <si>
    <t xml:space="preserve">EAU DYNAMISANTE 100ML    </t>
  </si>
  <si>
    <t>EAU DYNAMISANTE 50ML LIMITED EDITION   MAGGIO 2023</t>
  </si>
  <si>
    <t xml:space="preserve">DEODORANT EAU DYNAMISANTE  </t>
  </si>
  <si>
    <t>GEL DOUCHE EAU DYNAMISANTE 200ML</t>
  </si>
  <si>
    <t xml:space="preserve">LAIT CORPS EAU DYNAMISANTE 200ML </t>
  </si>
  <si>
    <t>EAU RESSOURÇANTE 100ML  NEW</t>
  </si>
  <si>
    <t>LAIT DOUCHE EAU EXTRAORDINAIRE   DISTRIBUZIONE LIMITATA</t>
  </si>
  <si>
    <t xml:space="preserve">CREME CORPS EAU RESSOURÇANTE 200ML </t>
  </si>
  <si>
    <t>EAU DES JARDINS 100ML NEW</t>
  </si>
  <si>
    <t>EAU EXTRAORDINAIRE VAPO</t>
  </si>
  <si>
    <t>EAU EXTRAORDINAIRE BODY CREAM</t>
  </si>
  <si>
    <t>LAIT DOUCHE EAU EXTRAORDINAIRE 200ML   DISTRIBUZIONE LIMITATA</t>
  </si>
  <si>
    <t xml:space="preserve">ANTIPERSP. DEO ROLL-ON                                                           </t>
  </si>
  <si>
    <t xml:space="preserve">NETTOYANT VISAGE                                                                      </t>
  </si>
  <si>
    <t xml:space="preserve">SHAMPOOING IDÉAL                                                                     </t>
  </si>
  <si>
    <t xml:space="preserve">NETTOYANT EXFOLIANT VISAGE                                                 </t>
  </si>
  <si>
    <t>RASAGE IDEAL GEL MOUSSANT NEW</t>
  </si>
  <si>
    <t>APRES RASAGE LOTION APAISANTE NEW</t>
  </si>
  <si>
    <t>APRES RASAGE GEL APAISANT  NEW</t>
  </si>
  <si>
    <t>HUILE RASAGE &amp; BARBE NEW</t>
  </si>
  <si>
    <t>GEL SUPER HYDRATANT</t>
  </si>
  <si>
    <t>BAUME SUPER HYDRATANT</t>
  </si>
  <si>
    <t>FLUIDE SUPER HYDRATANT SPF20</t>
  </si>
  <si>
    <t>GEL ENERGIZANT</t>
  </si>
  <si>
    <t>GEL ENERGIZANT YEUX</t>
  </si>
  <si>
    <t>ANTI-RIDES FERMETÉ</t>
  </si>
  <si>
    <t>ANTI-RIDES FERMETÉ PEAUX SÈCHES</t>
  </si>
  <si>
    <t>BAUME ANTI-RIDES YEUX</t>
  </si>
  <si>
    <t>CRÈME TOUCHER SEC SOLAIRE SPF30</t>
  </si>
  <si>
    <t>GEL-EN-HUILE SOLAIRE SPF30</t>
  </si>
  <si>
    <t>FLUIDE SOLAIRE MINÉRAL SPF30</t>
  </si>
  <si>
    <t>COMPACT SOLAIRE MINÉRAL SPF30 -
COLORAZIONE UNIVERSALE                                     IN DISCONTINUAZIONE</t>
  </si>
  <si>
    <t>CRÈME TOUCHER SEC SOLAIRE SPF50+</t>
  </si>
  <si>
    <t>STICK SOLAIRE INVISIBLE SPF50 +</t>
  </si>
  <si>
    <t>CRÈME SOLAIRE SPF30</t>
  </si>
  <si>
    <t>HUILE-EN-BRUME SOLAIRE SPF30 - CORPO E CAPELLI</t>
  </si>
  <si>
    <t>CRÈME SOLAIRE SPF 50+                                         IN DISCONTINUAZIONE</t>
  </si>
  <si>
    <t>LAIT-EN-SPRAY SOLAIRE SPF50+</t>
  </si>
  <si>
    <t>EAU-EN-BRUME SOLAIRE SPF50+</t>
  </si>
  <si>
    <t>BAUME APRÈS SOLEIL    nuova codifica</t>
  </si>
  <si>
    <t>GELÉE APRÈS SOLEIL   nuova codifica</t>
  </si>
  <si>
    <t>SHAMPOOING DOUCHE APRÈS SOLEIL</t>
  </si>
  <si>
    <t>MASQUE SOS COUPS DE SOLEIL</t>
  </si>
  <si>
    <t>LAIT FONDANT AUTO-BRONZANT</t>
  </si>
  <si>
    <t>GELÉE FONDANT AUTO-BRONZANT</t>
  </si>
  <si>
    <t>ADDITION CONCENTRÉ ECLAT CORPO</t>
  </si>
  <si>
    <t>ADDITION CONCENTRÉ ECLAT VISO</t>
  </si>
  <si>
    <t>BEAUTY FLASH FRESH AMPOULE Instant Beauty Extension</t>
  </si>
  <si>
    <t>CREME JEUNESSE DES MAIN LE PETIT PRINCE - Limited Edition</t>
  </si>
  <si>
    <t>BRIGHT PLUS GEL CREAM Distribuzione Limitata</t>
  </si>
  <si>
    <t>DEMAQUILLANT EXPRESS YEUX 125ML  NEW</t>
  </si>
  <si>
    <t>LOTION DOUCE DEMAQUILLANT YEUX 125ML NEW</t>
  </si>
  <si>
    <t>ONE-STEP GENTLE EXFOLIATING CL. RT 125ML NEW</t>
  </si>
  <si>
    <t>HYDRA MASK RETAIL 75ML  NEW</t>
  </si>
  <si>
    <t>HYDRA ESSENTIEL BI SERUM RETAIL 30ML NEW</t>
  </si>
  <si>
    <t xml:space="preserve">MULTI-ACTIVE CREME JOUR TOUTES PEAUX </t>
  </si>
  <si>
    <t xml:space="preserve">MULTI-ACTIVE CREME JOUR PEAUX SECHES  </t>
  </si>
  <si>
    <t xml:space="preserve">MULTI-ACTIVE CREME JOUR SPF 15  </t>
  </si>
  <si>
    <t xml:space="preserve">MULTI-ACTIVE EMULSION  - DISTRIBUZIONE LIMITATA GM &amp; BTQ </t>
  </si>
  <si>
    <t>MULTI-ACTIVE ESSENCE DE JEUNESSE  - DISTRIBUZIONE LIMITATA GM &amp; BTQ - ASIA LINE</t>
  </si>
  <si>
    <t xml:space="preserve">MULTI-ACTIVE CREME NUIT TOUTES PEAUX  </t>
  </si>
  <si>
    <t xml:space="preserve">MULTI-ACTIVE CREME NUIT PEAUX SECHES </t>
  </si>
  <si>
    <t>150ML MOUSSE NETTOYANTE PEAU NEUVE  RETAIL PRODUCT
200ML LOTION APAISANTE RETAIL PRODUCT
15ML DOUX PEELING CGREME GOMMANTE TRIAL SIZE
CLEANSING EMPTY PURSE 2024</t>
  </si>
  <si>
    <t>200ML LAIT VELOURS RETAIL PRODUCT 
200ML LOTION HYDRATANTE RETAIL PRODUCT 
15ML COMFORT SCRUB TRIAL SIZE
CLEANSING EMPTY PURSE 2024</t>
  </si>
  <si>
    <t>200ML LAIT VELOURS RETAIL PRODUCT 
200ML LOTION PURIFUANTE RETAIL PRODUCT 
15ML PURE SCRUB TRIAL SIZE
CLEANSING EMPTY PURSE 2024</t>
  </si>
  <si>
    <t>EAN</t>
  </si>
  <si>
    <t>Clarins</t>
  </si>
  <si>
    <t>Exw Europe or Sin</t>
  </si>
  <si>
    <t>Lead Time 5-7 weeks</t>
  </si>
  <si>
    <t>Moq Eur35000.00</t>
  </si>
  <si>
    <t>Cost (eur)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</si>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</sst>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164" fontId="3" fillId="2" borderId="1" xfId="0" applyNumberFormat="1" applyFont="1" applyFill="1" applyBorder="1" applyAlignment="1">
      <alignment horizontal="center"/>
    </xf>
    <xf numFmtId="0" fontId="4" fillId="0" borderId="0" xfId="1" applyFont="1"/>
    <xf numFmtId="0" fontId="3" fillId="2" borderId="0" xfId="0" applyFont="1" applyFill="1"/>
    <xf numFmtId="0" fontId="3" fillId="0" borderId="0" xfId="0" applyFont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164" fontId="5" fillId="3" borderId="1" xfId="1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4">
    <dxf>
      <font>
        <color rgb="FFFF0000"/>
      </font>
    </dxf>
    <dxf>
      <font>
        <color rgb="FF00B050"/>
      </font>
    </dxf>
    <dxf>
      <font>
        <color theme="1" tint="0.499984740745262"/>
      </font>
    </dxf>
    <dxf>
      <font>
        <color rgb="FF0000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6"/>
  <sheetViews>
    <sheetView tabSelected="1" zoomScale="120" zoomScaleNormal="120" workbookViewId="0">
      <selection activeCell="E14" sqref="E14"/>
    </sheetView>
  </sheetViews>
  <sheetFormatPr defaultColWidth="8.7109375" defaultRowHeight="12" customHeight="1" x14ac:dyDescent="0.2"/>
  <cols>
    <col min="1" max="1" width="27" style="3" customWidth="1"/>
    <col min="2" max="2" width="49" style="4" customWidth="1"/>
    <col min="3" max="3" width="8.7109375" style="3" bestFit="1" customWidth="1"/>
    <col min="4" max="248" width="8.7109375" style="4"/>
    <col min="249" max="249" width="28.42578125" style="4" bestFit="1" customWidth="1"/>
    <col min="250" max="504" width="8.7109375" style="4"/>
    <col min="505" max="505" width="28.42578125" style="4" bestFit="1" customWidth="1"/>
    <col min="506" max="760" width="8.7109375" style="4"/>
    <col min="761" max="761" width="28.42578125" style="4" bestFit="1" customWidth="1"/>
    <col min="762" max="1016" width="8.7109375" style="4"/>
    <col min="1017" max="1017" width="28.42578125" style="4" bestFit="1" customWidth="1"/>
    <col min="1018" max="1272" width="8.7109375" style="4"/>
    <col min="1273" max="1273" width="28.42578125" style="4" bestFit="1" customWidth="1"/>
    <col min="1274" max="1528" width="8.7109375" style="4"/>
    <col min="1529" max="1529" width="28.42578125" style="4" bestFit="1" customWidth="1"/>
    <col min="1530" max="1784" width="8.7109375" style="4"/>
    <col min="1785" max="1785" width="28.42578125" style="4" bestFit="1" customWidth="1"/>
    <col min="1786" max="2040" width="8.7109375" style="4"/>
    <col min="2041" max="2041" width="28.42578125" style="4" bestFit="1" customWidth="1"/>
    <col min="2042" max="2296" width="8.7109375" style="4"/>
    <col min="2297" max="2297" width="28.42578125" style="4" bestFit="1" customWidth="1"/>
    <col min="2298" max="2552" width="8.7109375" style="4"/>
    <col min="2553" max="2553" width="28.42578125" style="4" bestFit="1" customWidth="1"/>
    <col min="2554" max="2808" width="8.7109375" style="4"/>
    <col min="2809" max="2809" width="28.42578125" style="4" bestFit="1" customWidth="1"/>
    <col min="2810" max="3064" width="8.7109375" style="4"/>
    <col min="3065" max="3065" width="28.42578125" style="4" bestFit="1" customWidth="1"/>
    <col min="3066" max="3320" width="8.7109375" style="4"/>
    <col min="3321" max="3321" width="28.42578125" style="4" bestFit="1" customWidth="1"/>
    <col min="3322" max="3576" width="8.7109375" style="4"/>
    <col min="3577" max="3577" width="28.42578125" style="4" bestFit="1" customWidth="1"/>
    <col min="3578" max="3832" width="8.7109375" style="4"/>
    <col min="3833" max="3833" width="28.42578125" style="4" bestFit="1" customWidth="1"/>
    <col min="3834" max="4088" width="8.7109375" style="4"/>
    <col min="4089" max="4089" width="28.42578125" style="4" bestFit="1" customWidth="1"/>
    <col min="4090" max="4344" width="8.7109375" style="4"/>
    <col min="4345" max="4345" width="28.42578125" style="4" bestFit="1" customWidth="1"/>
    <col min="4346" max="4600" width="8.7109375" style="4"/>
    <col min="4601" max="4601" width="28.42578125" style="4" bestFit="1" customWidth="1"/>
    <col min="4602" max="4856" width="8.7109375" style="4"/>
    <col min="4857" max="4857" width="28.42578125" style="4" bestFit="1" customWidth="1"/>
    <col min="4858" max="5112" width="8.7109375" style="4"/>
    <col min="5113" max="5113" width="28.42578125" style="4" bestFit="1" customWidth="1"/>
    <col min="5114" max="5368" width="8.7109375" style="4"/>
    <col min="5369" max="5369" width="28.42578125" style="4" bestFit="1" customWidth="1"/>
    <col min="5370" max="5624" width="8.7109375" style="4"/>
    <col min="5625" max="5625" width="28.42578125" style="4" bestFit="1" customWidth="1"/>
    <col min="5626" max="5880" width="8.7109375" style="4"/>
    <col min="5881" max="5881" width="28.42578125" style="4" bestFit="1" customWidth="1"/>
    <col min="5882" max="6136" width="8.7109375" style="4"/>
    <col min="6137" max="6137" width="28.42578125" style="4" bestFit="1" customWidth="1"/>
    <col min="6138" max="6392" width="8.7109375" style="4"/>
    <col min="6393" max="6393" width="28.42578125" style="4" bestFit="1" customWidth="1"/>
    <col min="6394" max="6648" width="8.7109375" style="4"/>
    <col min="6649" max="6649" width="28.42578125" style="4" bestFit="1" customWidth="1"/>
    <col min="6650" max="6904" width="8.7109375" style="4"/>
    <col min="6905" max="6905" width="28.42578125" style="4" bestFit="1" customWidth="1"/>
    <col min="6906" max="7160" width="8.7109375" style="4"/>
    <col min="7161" max="7161" width="28.42578125" style="4" bestFit="1" customWidth="1"/>
    <col min="7162" max="7416" width="8.7109375" style="4"/>
    <col min="7417" max="7417" width="28.42578125" style="4" bestFit="1" customWidth="1"/>
    <col min="7418" max="7672" width="8.7109375" style="4"/>
    <col min="7673" max="7673" width="28.42578125" style="4" bestFit="1" customWidth="1"/>
    <col min="7674" max="7928" width="8.7109375" style="4"/>
    <col min="7929" max="7929" width="28.42578125" style="4" bestFit="1" customWidth="1"/>
    <col min="7930" max="8184" width="8.7109375" style="4"/>
    <col min="8185" max="8185" width="28.42578125" style="4" bestFit="1" customWidth="1"/>
    <col min="8186" max="8440" width="8.7109375" style="4"/>
    <col min="8441" max="8441" width="28.42578125" style="4" bestFit="1" customWidth="1"/>
    <col min="8442" max="8696" width="8.7109375" style="4"/>
    <col min="8697" max="8697" width="28.42578125" style="4" bestFit="1" customWidth="1"/>
    <col min="8698" max="8952" width="8.7109375" style="4"/>
    <col min="8953" max="8953" width="28.42578125" style="4" bestFit="1" customWidth="1"/>
    <col min="8954" max="9208" width="8.7109375" style="4"/>
    <col min="9209" max="9209" width="28.42578125" style="4" bestFit="1" customWidth="1"/>
    <col min="9210" max="9464" width="8.7109375" style="4"/>
    <col min="9465" max="9465" width="28.42578125" style="4" bestFit="1" customWidth="1"/>
    <col min="9466" max="9720" width="8.7109375" style="4"/>
    <col min="9721" max="9721" width="28.42578125" style="4" bestFit="1" customWidth="1"/>
    <col min="9722" max="9976" width="8.7109375" style="4"/>
    <col min="9977" max="9977" width="28.42578125" style="4" bestFit="1" customWidth="1"/>
    <col min="9978" max="10232" width="8.7109375" style="4"/>
    <col min="10233" max="10233" width="28.42578125" style="4" bestFit="1" customWidth="1"/>
    <col min="10234" max="10488" width="8.7109375" style="4"/>
    <col min="10489" max="10489" width="28.42578125" style="4" bestFit="1" customWidth="1"/>
    <col min="10490" max="10744" width="8.7109375" style="4"/>
    <col min="10745" max="10745" width="28.42578125" style="4" bestFit="1" customWidth="1"/>
    <col min="10746" max="11000" width="8.7109375" style="4"/>
    <col min="11001" max="11001" width="28.42578125" style="4" bestFit="1" customWidth="1"/>
    <col min="11002" max="11256" width="8.7109375" style="4"/>
    <col min="11257" max="11257" width="28.42578125" style="4" bestFit="1" customWidth="1"/>
    <col min="11258" max="11512" width="8.7109375" style="4"/>
    <col min="11513" max="11513" width="28.42578125" style="4" bestFit="1" customWidth="1"/>
    <col min="11514" max="11768" width="8.7109375" style="4"/>
    <col min="11769" max="11769" width="28.42578125" style="4" bestFit="1" customWidth="1"/>
    <col min="11770" max="12024" width="8.7109375" style="4"/>
    <col min="12025" max="12025" width="28.42578125" style="4" bestFit="1" customWidth="1"/>
    <col min="12026" max="12280" width="8.7109375" style="4"/>
    <col min="12281" max="12281" width="28.42578125" style="4" bestFit="1" customWidth="1"/>
    <col min="12282" max="12536" width="8.7109375" style="4"/>
    <col min="12537" max="12537" width="28.42578125" style="4" bestFit="1" customWidth="1"/>
    <col min="12538" max="12792" width="8.7109375" style="4"/>
    <col min="12793" max="12793" width="28.42578125" style="4" bestFit="1" customWidth="1"/>
    <col min="12794" max="13048" width="8.7109375" style="4"/>
    <col min="13049" max="13049" width="28.42578125" style="4" bestFit="1" customWidth="1"/>
    <col min="13050" max="13304" width="8.7109375" style="4"/>
    <col min="13305" max="13305" width="28.42578125" style="4" bestFit="1" customWidth="1"/>
    <col min="13306" max="13560" width="8.7109375" style="4"/>
    <col min="13561" max="13561" width="28.42578125" style="4" bestFit="1" customWidth="1"/>
    <col min="13562" max="13816" width="8.7109375" style="4"/>
    <col min="13817" max="13817" width="28.42578125" style="4" bestFit="1" customWidth="1"/>
    <col min="13818" max="14072" width="8.7109375" style="4"/>
    <col min="14073" max="14073" width="28.42578125" style="4" bestFit="1" customWidth="1"/>
    <col min="14074" max="14328" width="8.7109375" style="4"/>
    <col min="14329" max="14329" width="28.42578125" style="4" bestFit="1" customWidth="1"/>
    <col min="14330" max="14584" width="8.7109375" style="4"/>
    <col min="14585" max="14585" width="28.42578125" style="4" bestFit="1" customWidth="1"/>
    <col min="14586" max="14840" width="8.7109375" style="4"/>
    <col min="14841" max="14841" width="28.42578125" style="4" bestFit="1" customWidth="1"/>
    <col min="14842" max="15096" width="8.7109375" style="4"/>
    <col min="15097" max="15097" width="28.42578125" style="4" bestFit="1" customWidth="1"/>
    <col min="15098" max="15352" width="8.7109375" style="4"/>
    <col min="15353" max="15353" width="28.42578125" style="4" bestFit="1" customWidth="1"/>
    <col min="15354" max="15608" width="8.7109375" style="4"/>
    <col min="15609" max="15609" width="28.42578125" style="4" bestFit="1" customWidth="1"/>
    <col min="15610" max="15864" width="8.7109375" style="4"/>
    <col min="15865" max="15865" width="28.42578125" style="4" bestFit="1" customWidth="1"/>
    <col min="15866" max="16120" width="8.7109375" style="4"/>
    <col min="16121" max="16121" width="28.42578125" style="4" bestFit="1" customWidth="1"/>
    <col min="16122" max="16384" width="8.7109375" style="4"/>
  </cols>
  <sheetData>
    <row r="1" spans="1:3" ht="12" customHeight="1" x14ac:dyDescent="0.25">
      <c r="A1" s="1" t="s">
        <v>186</v>
      </c>
    </row>
    <row r="2" spans="1:3" ht="12" customHeight="1" x14ac:dyDescent="0.25">
      <c r="A2" s="2"/>
    </row>
    <row r="3" spans="1:3" ht="12" customHeight="1" x14ac:dyDescent="0.2">
      <c r="A3" s="10" t="s">
        <v>187</v>
      </c>
    </row>
    <row r="4" spans="1:3" ht="12" customHeight="1" x14ac:dyDescent="0.2">
      <c r="A4" s="10" t="s">
        <v>188</v>
      </c>
    </row>
    <row r="5" spans="1:3" ht="12" customHeight="1" x14ac:dyDescent="0.2">
      <c r="A5" s="10" t="s">
        <v>189</v>
      </c>
    </row>
    <row r="7" spans="1:3" s="8" customFormat="1" ht="12" customHeight="1" x14ac:dyDescent="0.2">
      <c r="A7" s="11" t="s">
        <v>185</v>
      </c>
      <c r="B7" s="12" t="s">
        <v>191</v>
      </c>
      <c r="C7" s="13" t="s">
        <v>190</v>
      </c>
    </row>
    <row r="8" spans="1:3" s="9" customFormat="1" ht="12" customHeight="1" x14ac:dyDescent="0.25">
      <c r="A8" s="5">
        <v>3380810378771</v>
      </c>
      <c r="B8" s="6" t="s">
        <v>0</v>
      </c>
      <c r="C8" s="7">
        <v>12.096000000000002</v>
      </c>
    </row>
    <row r="9" spans="1:3" s="9" customFormat="1" ht="12" customHeight="1" x14ac:dyDescent="0.25">
      <c r="A9" s="5">
        <v>3380810378788</v>
      </c>
      <c r="B9" s="6" t="s">
        <v>1</v>
      </c>
      <c r="C9" s="7">
        <v>13.824000000000002</v>
      </c>
    </row>
    <row r="10" spans="1:3" s="9" customFormat="1" ht="12" customHeight="1" x14ac:dyDescent="0.25">
      <c r="A10" s="5">
        <v>3380810378818</v>
      </c>
      <c r="B10" s="6" t="s">
        <v>2</v>
      </c>
      <c r="C10" s="7">
        <v>12.096000000000002</v>
      </c>
    </row>
    <row r="11" spans="1:3" s="9" customFormat="1" ht="12" customHeight="1" x14ac:dyDescent="0.25">
      <c r="A11" s="5">
        <v>3380810378825</v>
      </c>
      <c r="B11" s="6" t="s">
        <v>3</v>
      </c>
      <c r="C11" s="7">
        <v>12.096000000000002</v>
      </c>
    </row>
    <row r="12" spans="1:3" s="9" customFormat="1" ht="12" customHeight="1" x14ac:dyDescent="0.25">
      <c r="A12" s="5">
        <v>3380810378801</v>
      </c>
      <c r="B12" s="6" t="s">
        <v>4</v>
      </c>
      <c r="C12" s="7">
        <v>12.096000000000002</v>
      </c>
    </row>
    <row r="13" spans="1:3" s="9" customFormat="1" ht="12" customHeight="1" x14ac:dyDescent="0.25">
      <c r="A13" s="5">
        <v>3380810427318</v>
      </c>
      <c r="B13" s="6" t="s">
        <v>5</v>
      </c>
      <c r="C13" s="7">
        <v>12.096000000000002</v>
      </c>
    </row>
    <row r="14" spans="1:3" s="9" customFormat="1" ht="12" customHeight="1" x14ac:dyDescent="0.25">
      <c r="A14" s="5">
        <v>3380810427325</v>
      </c>
      <c r="B14" s="6" t="s">
        <v>6</v>
      </c>
      <c r="C14" s="7">
        <v>12.096000000000002</v>
      </c>
    </row>
    <row r="15" spans="1:3" s="9" customFormat="1" ht="12" customHeight="1" x14ac:dyDescent="0.25">
      <c r="A15" s="5">
        <v>3380810427332</v>
      </c>
      <c r="B15" s="6" t="s">
        <v>7</v>
      </c>
      <c r="C15" s="7">
        <v>12.096000000000002</v>
      </c>
    </row>
    <row r="16" spans="1:3" s="9" customFormat="1" ht="12" customHeight="1" x14ac:dyDescent="0.25">
      <c r="A16" s="5">
        <v>3380810427349</v>
      </c>
      <c r="B16" s="6" t="s">
        <v>8</v>
      </c>
      <c r="C16" s="7">
        <v>13.392000000000001</v>
      </c>
    </row>
    <row r="17" spans="1:3" s="9" customFormat="1" ht="12" customHeight="1" x14ac:dyDescent="0.25">
      <c r="A17" s="5">
        <v>3380810378832</v>
      </c>
      <c r="B17" s="6" t="s">
        <v>9</v>
      </c>
      <c r="C17" s="7">
        <v>18.144000000000002</v>
      </c>
    </row>
    <row r="18" spans="1:3" s="9" customFormat="1" ht="12" customHeight="1" x14ac:dyDescent="0.25">
      <c r="A18" s="5">
        <v>3380810378849</v>
      </c>
      <c r="B18" s="6" t="s">
        <v>2</v>
      </c>
      <c r="C18" s="7">
        <v>18.144000000000002</v>
      </c>
    </row>
    <row r="19" spans="1:3" s="9" customFormat="1" ht="12" customHeight="1" x14ac:dyDescent="0.25">
      <c r="A19" s="5">
        <v>3380810378856</v>
      </c>
      <c r="B19" s="6" t="s">
        <v>3</v>
      </c>
      <c r="C19" s="7">
        <v>18.144000000000002</v>
      </c>
    </row>
    <row r="20" spans="1:3" s="9" customFormat="1" ht="12" customHeight="1" x14ac:dyDescent="0.25">
      <c r="A20" s="5">
        <v>3380810378863</v>
      </c>
      <c r="B20" s="6" t="s">
        <v>4</v>
      </c>
      <c r="C20" s="7">
        <v>18.144000000000002</v>
      </c>
    </row>
    <row r="21" spans="1:3" s="9" customFormat="1" ht="12" customHeight="1" x14ac:dyDescent="0.2">
      <c r="A21" s="5">
        <v>3380810147414</v>
      </c>
      <c r="B21" s="6" t="s">
        <v>10</v>
      </c>
      <c r="C21" s="7">
        <v>13.824000000000002</v>
      </c>
    </row>
    <row r="22" spans="1:3" s="9" customFormat="1" ht="12" customHeight="1" x14ac:dyDescent="0.25">
      <c r="A22" s="5">
        <v>3666057125669</v>
      </c>
      <c r="B22" s="6" t="s">
        <v>11</v>
      </c>
      <c r="C22" s="7">
        <v>14.688000000000002</v>
      </c>
    </row>
    <row r="23" spans="1:3" s="9" customFormat="1" ht="12" customHeight="1" x14ac:dyDescent="0.2">
      <c r="A23" s="5">
        <v>3380811243108</v>
      </c>
      <c r="B23" s="6" t="s">
        <v>12</v>
      </c>
      <c r="C23" s="7">
        <v>15.984000000000002</v>
      </c>
    </row>
    <row r="24" spans="1:3" s="9" customFormat="1" ht="12" customHeight="1" x14ac:dyDescent="0.25">
      <c r="A24" s="5">
        <v>3380810332292</v>
      </c>
      <c r="B24" s="6" t="s">
        <v>13</v>
      </c>
      <c r="C24" s="7">
        <v>14.688000000000002</v>
      </c>
    </row>
    <row r="25" spans="1:3" s="9" customFormat="1" ht="12" customHeight="1" x14ac:dyDescent="0.25">
      <c r="A25" s="5">
        <v>3380810332315</v>
      </c>
      <c r="B25" s="6" t="s">
        <v>14</v>
      </c>
      <c r="C25" s="7">
        <v>14.688000000000002</v>
      </c>
    </row>
    <row r="26" spans="1:3" s="9" customFormat="1" ht="12" customHeight="1" x14ac:dyDescent="0.2">
      <c r="A26" s="5">
        <v>3380810243314</v>
      </c>
      <c r="B26" s="6" t="s">
        <v>15</v>
      </c>
      <c r="C26" s="7">
        <v>11.232000000000001</v>
      </c>
    </row>
    <row r="27" spans="1:3" s="9" customFormat="1" ht="12" customHeight="1" x14ac:dyDescent="0.2">
      <c r="A27" s="5">
        <v>3380811183107</v>
      </c>
      <c r="B27" s="6" t="s">
        <v>16</v>
      </c>
      <c r="C27" s="7">
        <v>12.96</v>
      </c>
    </row>
    <row r="28" spans="1:3" s="9" customFormat="1" ht="12" customHeight="1" x14ac:dyDescent="0.25">
      <c r="A28" s="5">
        <v>3666057128783</v>
      </c>
      <c r="B28" s="6" t="s">
        <v>17</v>
      </c>
      <c r="C28" s="7">
        <v>17.712000000000003</v>
      </c>
    </row>
    <row r="29" spans="1:3" s="9" customFormat="1" ht="12" customHeight="1" x14ac:dyDescent="0.25">
      <c r="A29" s="5">
        <v>3666057128837</v>
      </c>
      <c r="B29" s="6" t="s">
        <v>18</v>
      </c>
      <c r="C29" s="7">
        <v>17.712000000000003</v>
      </c>
    </row>
    <row r="30" spans="1:3" s="9" customFormat="1" ht="12" customHeight="1" x14ac:dyDescent="0.25">
      <c r="A30" s="5">
        <v>3380810177572</v>
      </c>
      <c r="B30" s="6" t="s">
        <v>19</v>
      </c>
      <c r="C30" s="7">
        <v>17.712000000000003</v>
      </c>
    </row>
    <row r="31" spans="1:3" s="9" customFormat="1" ht="12" customHeight="1" x14ac:dyDescent="0.2">
      <c r="A31" s="5">
        <v>3380810108996</v>
      </c>
      <c r="B31" s="6" t="s">
        <v>20</v>
      </c>
      <c r="C31" s="7">
        <v>26.784000000000002</v>
      </c>
    </row>
    <row r="32" spans="1:3" s="9" customFormat="1" ht="12" customHeight="1" x14ac:dyDescent="0.2">
      <c r="A32" s="5">
        <v>3380810137866</v>
      </c>
      <c r="B32" s="6" t="s">
        <v>20</v>
      </c>
      <c r="C32" s="7">
        <v>34.991999999999997</v>
      </c>
    </row>
    <row r="33" spans="1:3" s="9" customFormat="1" ht="12" customHeight="1" x14ac:dyDescent="0.25">
      <c r="A33" s="5">
        <v>3666057097980</v>
      </c>
      <c r="B33" s="6" t="s">
        <v>21</v>
      </c>
      <c r="C33" s="7">
        <v>23.328000000000003</v>
      </c>
    </row>
    <row r="34" spans="1:3" s="9" customFormat="1" ht="12" customHeight="1" x14ac:dyDescent="0.25">
      <c r="A34" s="5">
        <v>3666057098024</v>
      </c>
      <c r="B34" s="6" t="s">
        <v>22</v>
      </c>
      <c r="C34" s="7">
        <v>23.328000000000003</v>
      </c>
    </row>
    <row r="35" spans="1:3" s="9" customFormat="1" ht="12" customHeight="1" x14ac:dyDescent="0.25">
      <c r="A35" s="5">
        <v>3666057098031</v>
      </c>
      <c r="B35" s="6" t="s">
        <v>23</v>
      </c>
      <c r="C35" s="7">
        <v>23.328000000000003</v>
      </c>
    </row>
    <row r="36" spans="1:3" s="9" customFormat="1" ht="12" customHeight="1" x14ac:dyDescent="0.25">
      <c r="A36" s="5">
        <v>3666057098048</v>
      </c>
      <c r="B36" s="6" t="s">
        <v>24</v>
      </c>
      <c r="C36" s="7">
        <v>23.328000000000003</v>
      </c>
    </row>
    <row r="37" spans="1:3" s="9" customFormat="1" ht="12" customHeight="1" x14ac:dyDescent="0.25">
      <c r="A37" s="5">
        <v>3666057098055</v>
      </c>
      <c r="B37" s="6" t="s">
        <v>25</v>
      </c>
      <c r="C37" s="7">
        <v>24.624000000000002</v>
      </c>
    </row>
    <row r="38" spans="1:3" s="9" customFormat="1" ht="12" customHeight="1" x14ac:dyDescent="0.2">
      <c r="A38" s="5" t="s">
        <v>26</v>
      </c>
      <c r="B38" s="6" t="s">
        <v>27</v>
      </c>
      <c r="C38" s="7">
        <v>9.9360000000000017</v>
      </c>
    </row>
    <row r="39" spans="1:3" s="9" customFormat="1" ht="12" customHeight="1" x14ac:dyDescent="0.25">
      <c r="A39" s="5">
        <v>3666057103827</v>
      </c>
      <c r="B39" s="6" t="s">
        <v>28</v>
      </c>
      <c r="C39" s="7">
        <v>14.256000000000002</v>
      </c>
    </row>
    <row r="40" spans="1:3" s="9" customFormat="1" ht="12" customHeight="1" x14ac:dyDescent="0.2">
      <c r="A40" s="5">
        <v>3380811145105</v>
      </c>
      <c r="B40" s="6" t="s">
        <v>29</v>
      </c>
      <c r="C40" s="7">
        <v>18.576000000000001</v>
      </c>
    </row>
    <row r="41" spans="1:3" s="9" customFormat="1" ht="12" customHeight="1" x14ac:dyDescent="0.2">
      <c r="A41" s="5">
        <v>3380811147109</v>
      </c>
      <c r="B41" s="6" t="s">
        <v>30</v>
      </c>
      <c r="C41" s="7">
        <v>18.576000000000001</v>
      </c>
    </row>
    <row r="42" spans="1:3" s="9" customFormat="1" ht="12" customHeight="1" x14ac:dyDescent="0.25">
      <c r="A42" s="5">
        <v>3380810149661</v>
      </c>
      <c r="B42" s="6" t="s">
        <v>31</v>
      </c>
      <c r="C42" s="7">
        <v>44.928000000000004</v>
      </c>
    </row>
    <row r="43" spans="1:3" s="9" customFormat="1" ht="12" customHeight="1" x14ac:dyDescent="0.25">
      <c r="A43" s="5">
        <v>3380810149678</v>
      </c>
      <c r="B43" s="6" t="s">
        <v>32</v>
      </c>
      <c r="C43" s="7">
        <v>60.480000000000004</v>
      </c>
    </row>
    <row r="44" spans="1:3" s="9" customFormat="1" ht="12" customHeight="1" x14ac:dyDescent="0.2">
      <c r="A44" s="5">
        <v>3380810426922</v>
      </c>
      <c r="B44" s="6" t="s">
        <v>33</v>
      </c>
      <c r="C44" s="7">
        <v>70.416000000000011</v>
      </c>
    </row>
    <row r="45" spans="1:3" s="9" customFormat="1" ht="12" customHeight="1" x14ac:dyDescent="0.25">
      <c r="A45" s="5">
        <v>3666057106965</v>
      </c>
      <c r="B45" s="6" t="s">
        <v>34</v>
      </c>
      <c r="C45" s="7">
        <v>60.480000000000004</v>
      </c>
    </row>
    <row r="46" spans="1:3" s="9" customFormat="1" ht="12" customHeight="1" x14ac:dyDescent="0.2">
      <c r="A46" s="5">
        <v>3380810463170</v>
      </c>
      <c r="B46" s="6" t="s">
        <v>35</v>
      </c>
      <c r="C46" s="7">
        <v>35.424000000000007</v>
      </c>
    </row>
    <row r="47" spans="1:3" s="9" customFormat="1" ht="12" customHeight="1" x14ac:dyDescent="0.2">
      <c r="A47" s="5">
        <v>3666057125409</v>
      </c>
      <c r="B47" s="6" t="s">
        <v>36</v>
      </c>
      <c r="C47" s="7">
        <v>32.832000000000008</v>
      </c>
    </row>
    <row r="48" spans="1:3" s="9" customFormat="1" ht="12" customHeight="1" x14ac:dyDescent="0.25">
      <c r="A48" s="5">
        <v>3666057008177</v>
      </c>
      <c r="B48" s="6" t="s">
        <v>37</v>
      </c>
      <c r="C48" s="7">
        <v>32.832000000000008</v>
      </c>
    </row>
    <row r="49" spans="1:3" s="9" customFormat="1" ht="12" customHeight="1" x14ac:dyDescent="0.25">
      <c r="A49" s="5">
        <v>3666057012198</v>
      </c>
      <c r="B49" s="6" t="s">
        <v>38</v>
      </c>
      <c r="C49" s="7">
        <v>32.832000000000008</v>
      </c>
    </row>
    <row r="50" spans="1:3" s="9" customFormat="1" ht="12" customHeight="1" x14ac:dyDescent="0.2">
      <c r="A50" s="5">
        <v>3666057091322</v>
      </c>
      <c r="B50" s="6" t="s">
        <v>39</v>
      </c>
      <c r="C50" s="7">
        <v>34.56</v>
      </c>
    </row>
    <row r="51" spans="1:3" s="9" customFormat="1" ht="12" customHeight="1" x14ac:dyDescent="0.25">
      <c r="A51" s="5">
        <v>3666057016035</v>
      </c>
      <c r="B51" s="6" t="s">
        <v>40</v>
      </c>
      <c r="C51" s="7">
        <v>34.56</v>
      </c>
    </row>
    <row r="52" spans="1:3" s="9" customFormat="1" ht="12" customHeight="1" x14ac:dyDescent="0.25">
      <c r="A52" s="5">
        <v>3666057008412</v>
      </c>
      <c r="B52" s="6" t="s">
        <v>41</v>
      </c>
      <c r="C52" s="7">
        <v>44.496000000000009</v>
      </c>
    </row>
    <row r="53" spans="1:3" s="9" customFormat="1" ht="12" customHeight="1" x14ac:dyDescent="0.25">
      <c r="A53" s="5">
        <v>3380810480818</v>
      </c>
      <c r="B53" s="6" t="s">
        <v>42</v>
      </c>
      <c r="C53" s="7">
        <v>44.496000000000009</v>
      </c>
    </row>
    <row r="54" spans="1:3" s="9" customFormat="1" ht="12" customHeight="1" x14ac:dyDescent="0.25">
      <c r="A54" s="5">
        <v>3380810194807</v>
      </c>
      <c r="B54" s="6" t="s">
        <v>43</v>
      </c>
      <c r="C54" s="7">
        <v>44.496000000000009</v>
      </c>
    </row>
    <row r="55" spans="1:3" s="9" customFormat="1" ht="12" customHeight="1" x14ac:dyDescent="0.25">
      <c r="A55" s="5">
        <v>3380810421590</v>
      </c>
      <c r="B55" s="6" t="s">
        <v>44</v>
      </c>
      <c r="C55" s="7">
        <v>44.496000000000009</v>
      </c>
    </row>
    <row r="56" spans="1:3" s="9" customFormat="1" ht="12" customHeight="1" x14ac:dyDescent="0.25">
      <c r="A56" s="5">
        <v>3380810458930</v>
      </c>
      <c r="B56" s="6" t="s">
        <v>45</v>
      </c>
      <c r="C56" s="7">
        <v>47.088000000000008</v>
      </c>
    </row>
    <row r="57" spans="1:3" s="9" customFormat="1" ht="12" customHeight="1" x14ac:dyDescent="0.25">
      <c r="A57" s="5">
        <v>3380810442120</v>
      </c>
      <c r="B57" s="6" t="s">
        <v>46</v>
      </c>
      <c r="C57" s="7">
        <v>47.088000000000008</v>
      </c>
    </row>
    <row r="58" spans="1:3" s="9" customFormat="1" ht="12" customHeight="1" x14ac:dyDescent="0.25">
      <c r="A58" s="5">
        <v>3380810272284</v>
      </c>
      <c r="B58" s="6" t="s">
        <v>47</v>
      </c>
      <c r="C58" s="7">
        <v>48.384000000000007</v>
      </c>
    </row>
    <row r="59" spans="1:3" s="9" customFormat="1" ht="12" customHeight="1" x14ac:dyDescent="0.2">
      <c r="A59" s="5">
        <v>3380810343281</v>
      </c>
      <c r="B59" s="6" t="s">
        <v>48</v>
      </c>
      <c r="C59" s="7">
        <v>35.856000000000009</v>
      </c>
    </row>
    <row r="60" spans="1:3" s="9" customFormat="1" ht="12" customHeight="1" x14ac:dyDescent="0.25">
      <c r="A60" s="5">
        <v>3380811063102</v>
      </c>
      <c r="B60" s="6" t="s">
        <v>49</v>
      </c>
      <c r="C60" s="7">
        <v>21.168000000000003</v>
      </c>
    </row>
    <row r="61" spans="1:3" s="9" customFormat="1" ht="12" customHeight="1" x14ac:dyDescent="0.2">
      <c r="A61" s="5">
        <v>3666057020599</v>
      </c>
      <c r="B61" s="6" t="s">
        <v>50</v>
      </c>
      <c r="C61" s="7">
        <v>34.56</v>
      </c>
    </row>
    <row r="62" spans="1:3" s="9" customFormat="1" ht="12" customHeight="1" x14ac:dyDescent="0.25">
      <c r="A62" s="5">
        <v>3666057064494</v>
      </c>
      <c r="B62" s="6" t="s">
        <v>51</v>
      </c>
      <c r="C62" s="7">
        <v>52.272000000000013</v>
      </c>
    </row>
    <row r="63" spans="1:3" s="9" customFormat="1" ht="12" customHeight="1" x14ac:dyDescent="0.25">
      <c r="A63" s="5">
        <v>3666057064500</v>
      </c>
      <c r="B63" s="6" t="s">
        <v>52</v>
      </c>
      <c r="C63" s="7">
        <v>52.272000000000013</v>
      </c>
    </row>
    <row r="64" spans="1:3" s="9" customFormat="1" ht="12" customHeight="1" x14ac:dyDescent="0.25">
      <c r="A64" s="5">
        <v>3666057064517</v>
      </c>
      <c r="B64" s="6" t="s">
        <v>53</v>
      </c>
      <c r="C64" s="7">
        <v>52.272000000000013</v>
      </c>
    </row>
    <row r="65" spans="1:3" s="9" customFormat="1" ht="12" customHeight="1" x14ac:dyDescent="0.25">
      <c r="A65" s="5">
        <v>3666057064548</v>
      </c>
      <c r="B65" s="6" t="s">
        <v>54</v>
      </c>
      <c r="C65" s="7">
        <v>54.864000000000011</v>
      </c>
    </row>
    <row r="66" spans="1:3" s="9" customFormat="1" ht="12" customHeight="1" x14ac:dyDescent="0.2">
      <c r="A66" s="5">
        <v>3666057064555</v>
      </c>
      <c r="B66" s="6" t="s">
        <v>55</v>
      </c>
      <c r="C66" s="7">
        <v>54.864000000000011</v>
      </c>
    </row>
    <row r="67" spans="1:3" s="9" customFormat="1" ht="12" customHeight="1" x14ac:dyDescent="0.2">
      <c r="A67" s="5">
        <v>3380810303018</v>
      </c>
      <c r="B67" s="6" t="s">
        <v>56</v>
      </c>
      <c r="C67" s="7">
        <v>52.272000000000013</v>
      </c>
    </row>
    <row r="68" spans="1:3" s="9" customFormat="1" ht="12" customHeight="1" x14ac:dyDescent="0.2">
      <c r="A68" s="5">
        <v>3380810013252</v>
      </c>
      <c r="B68" s="6" t="s">
        <v>57</v>
      </c>
      <c r="C68" s="7">
        <v>56.160000000000004</v>
      </c>
    </row>
    <row r="69" spans="1:3" s="9" customFormat="1" ht="12" customHeight="1" x14ac:dyDescent="0.2">
      <c r="A69" s="5">
        <v>3666057034145</v>
      </c>
      <c r="B69" s="6" t="s">
        <v>58</v>
      </c>
      <c r="C69" s="7">
        <v>36.72</v>
      </c>
    </row>
    <row r="70" spans="1:3" s="9" customFormat="1" ht="12" customHeight="1" x14ac:dyDescent="0.2">
      <c r="A70" s="5">
        <v>3380810354294</v>
      </c>
      <c r="B70" s="6" t="s">
        <v>59</v>
      </c>
      <c r="C70" s="7">
        <v>58.320000000000007</v>
      </c>
    </row>
    <row r="71" spans="1:3" s="9" customFormat="1" ht="12" customHeight="1" x14ac:dyDescent="0.2">
      <c r="A71" s="5">
        <v>3380810354348</v>
      </c>
      <c r="B71" s="6" t="s">
        <v>60</v>
      </c>
      <c r="C71" s="7">
        <v>58.320000000000007</v>
      </c>
    </row>
    <row r="72" spans="1:3" s="9" customFormat="1" ht="12" customHeight="1" x14ac:dyDescent="0.2">
      <c r="A72" s="5">
        <v>3380810354331</v>
      </c>
      <c r="B72" s="6" t="s">
        <v>61</v>
      </c>
      <c r="C72" s="7">
        <v>61.344000000000008</v>
      </c>
    </row>
    <row r="73" spans="1:3" s="9" customFormat="1" ht="12" customHeight="1" x14ac:dyDescent="0.2">
      <c r="A73" s="5">
        <v>3666057096914</v>
      </c>
      <c r="B73" s="6" t="s">
        <v>62</v>
      </c>
      <c r="C73" s="7">
        <v>25.488000000000003</v>
      </c>
    </row>
    <row r="74" spans="1:3" s="9" customFormat="1" ht="12" customHeight="1" x14ac:dyDescent="0.2">
      <c r="A74" s="5">
        <v>3666057020070</v>
      </c>
      <c r="B74" s="6" t="s">
        <v>63</v>
      </c>
      <c r="C74" s="7">
        <v>58.320000000000007</v>
      </c>
    </row>
    <row r="75" spans="1:3" s="9" customFormat="1" ht="12" customHeight="1" x14ac:dyDescent="0.2">
      <c r="A75" s="5">
        <v>3666057012822</v>
      </c>
      <c r="B75" s="6" t="s">
        <v>64</v>
      </c>
      <c r="C75" s="7">
        <v>19.872000000000003</v>
      </c>
    </row>
    <row r="76" spans="1:3" s="9" customFormat="1" ht="12" customHeight="1" x14ac:dyDescent="0.2">
      <c r="A76" s="5">
        <v>3666057012839</v>
      </c>
      <c r="B76" s="6" t="s">
        <v>65</v>
      </c>
      <c r="C76" s="7">
        <v>19.008000000000003</v>
      </c>
    </row>
    <row r="77" spans="1:3" s="9" customFormat="1" ht="12" customHeight="1" x14ac:dyDescent="0.2">
      <c r="A77" s="5">
        <v>3666057012846</v>
      </c>
      <c r="B77" s="6" t="s">
        <v>66</v>
      </c>
      <c r="C77" s="7">
        <v>22.896000000000004</v>
      </c>
    </row>
    <row r="78" spans="1:3" s="9" customFormat="1" ht="12" customHeight="1" x14ac:dyDescent="0.2">
      <c r="A78" s="5">
        <v>3666057012853</v>
      </c>
      <c r="B78" s="6" t="s">
        <v>67</v>
      </c>
      <c r="C78" s="7">
        <v>29.808000000000003</v>
      </c>
    </row>
    <row r="79" spans="1:3" s="9" customFormat="1" ht="12" customHeight="1" x14ac:dyDescent="0.2">
      <c r="A79" s="5">
        <v>3380810405217</v>
      </c>
      <c r="B79" s="6" t="s">
        <v>68</v>
      </c>
      <c r="C79" s="7">
        <v>36.72</v>
      </c>
    </row>
    <row r="80" spans="1:3" s="9" customFormat="1" ht="12" customHeight="1" x14ac:dyDescent="0.2">
      <c r="A80" s="5">
        <v>3380810447194</v>
      </c>
      <c r="B80" s="6" t="s">
        <v>69</v>
      </c>
      <c r="C80" s="7">
        <v>33.696000000000005</v>
      </c>
    </row>
    <row r="81" spans="1:3" s="9" customFormat="1" ht="12" customHeight="1" x14ac:dyDescent="0.2">
      <c r="A81" s="5">
        <v>3380810424065</v>
      </c>
      <c r="B81" s="6" t="s">
        <v>70</v>
      </c>
      <c r="C81" s="7">
        <v>27.648000000000003</v>
      </c>
    </row>
    <row r="82" spans="1:3" s="9" customFormat="1" ht="12" customHeight="1" x14ac:dyDescent="0.2">
      <c r="A82" s="5">
        <v>3380810424089</v>
      </c>
      <c r="B82" s="6" t="s">
        <v>71</v>
      </c>
      <c r="C82" s="7">
        <v>27.648000000000003</v>
      </c>
    </row>
    <row r="83" spans="1:3" s="9" customFormat="1" ht="12" customHeight="1" x14ac:dyDescent="0.2">
      <c r="A83" s="5">
        <v>3380810219623</v>
      </c>
      <c r="B83" s="6" t="s">
        <v>72</v>
      </c>
      <c r="C83" s="7">
        <v>26.784000000000002</v>
      </c>
    </row>
    <row r="84" spans="1:3" s="9" customFormat="1" ht="12" customHeight="1" x14ac:dyDescent="0.2">
      <c r="A84" s="5">
        <v>3666057128257</v>
      </c>
      <c r="B84" s="6" t="s">
        <v>73</v>
      </c>
      <c r="C84" s="7">
        <v>34.56</v>
      </c>
    </row>
    <row r="85" spans="1:3" s="9" customFormat="1" ht="12" customHeight="1" x14ac:dyDescent="0.2">
      <c r="A85" s="5">
        <v>3666057059889</v>
      </c>
      <c r="B85" s="6" t="s">
        <v>74</v>
      </c>
      <c r="C85" s="7">
        <v>19.440000000000001</v>
      </c>
    </row>
    <row r="86" spans="1:3" s="9" customFormat="1" ht="12" customHeight="1" x14ac:dyDescent="0.2">
      <c r="A86" s="5">
        <v>3666057059896</v>
      </c>
      <c r="B86" s="6" t="s">
        <v>75</v>
      </c>
      <c r="C86" s="7">
        <v>20.736000000000004</v>
      </c>
    </row>
    <row r="87" spans="1:3" s="9" customFormat="1" ht="12" customHeight="1" x14ac:dyDescent="0.2">
      <c r="A87" s="5">
        <v>3666057090011</v>
      </c>
      <c r="B87" s="6" t="s">
        <v>76</v>
      </c>
      <c r="C87" s="7">
        <v>18.144000000000002</v>
      </c>
    </row>
    <row r="88" spans="1:3" s="9" customFormat="1" ht="12" customHeight="1" x14ac:dyDescent="0.2">
      <c r="A88" s="5">
        <v>3380810439656</v>
      </c>
      <c r="B88" s="6" t="s">
        <v>77</v>
      </c>
      <c r="C88" s="7">
        <v>22.464000000000002</v>
      </c>
    </row>
    <row r="89" spans="1:3" s="9" customFormat="1" ht="12" customHeight="1" x14ac:dyDescent="0.2">
      <c r="A89" s="5">
        <v>3380810439663</v>
      </c>
      <c r="B89" s="6" t="s">
        <v>78</v>
      </c>
      <c r="C89" s="7">
        <v>16.416000000000004</v>
      </c>
    </row>
    <row r="90" spans="1:3" s="9" customFormat="1" ht="12" customHeight="1" x14ac:dyDescent="0.2">
      <c r="A90" s="5">
        <v>3380810439670</v>
      </c>
      <c r="B90" s="6" t="s">
        <v>79</v>
      </c>
      <c r="C90" s="7">
        <v>31.104000000000003</v>
      </c>
    </row>
    <row r="91" spans="1:3" s="9" customFormat="1" ht="12" customHeight="1" x14ac:dyDescent="0.2">
      <c r="A91" s="5">
        <v>3666057027147</v>
      </c>
      <c r="B91" s="6" t="s">
        <v>80</v>
      </c>
      <c r="C91" s="7">
        <v>16.416000000000004</v>
      </c>
    </row>
    <row r="92" spans="1:3" s="9" customFormat="1" ht="12" customHeight="1" x14ac:dyDescent="0.2">
      <c r="A92" s="5">
        <v>3380810083996</v>
      </c>
      <c r="B92" s="6" t="s">
        <v>81</v>
      </c>
      <c r="C92" s="7">
        <v>25.92</v>
      </c>
    </row>
    <row r="93" spans="1:3" s="9" customFormat="1" ht="12" customHeight="1" x14ac:dyDescent="0.2">
      <c r="A93" s="5">
        <v>3380810448368</v>
      </c>
      <c r="B93" s="6" t="s">
        <v>82</v>
      </c>
      <c r="C93" s="7">
        <v>27.648000000000003</v>
      </c>
    </row>
    <row r="94" spans="1:3" s="9" customFormat="1" ht="12" customHeight="1" x14ac:dyDescent="0.2">
      <c r="A94" s="5">
        <v>3380810106862</v>
      </c>
      <c r="B94" s="6" t="s">
        <v>83</v>
      </c>
      <c r="C94" s="7">
        <v>17.28</v>
      </c>
    </row>
    <row r="95" spans="1:3" s="9" customFormat="1" ht="12" customHeight="1" x14ac:dyDescent="0.2">
      <c r="A95" s="5">
        <v>3666057023354</v>
      </c>
      <c r="B95" s="6" t="s">
        <v>84</v>
      </c>
      <c r="C95" s="7">
        <v>21.6</v>
      </c>
    </row>
    <row r="96" spans="1:3" s="9" customFormat="1" ht="12" customHeight="1" x14ac:dyDescent="0.2">
      <c r="A96" s="5">
        <v>3666057023361</v>
      </c>
      <c r="B96" s="6" t="s">
        <v>85</v>
      </c>
      <c r="C96" s="7">
        <v>21.6</v>
      </c>
    </row>
    <row r="97" spans="1:3" s="9" customFormat="1" ht="12" customHeight="1" x14ac:dyDescent="0.2">
      <c r="A97" s="5">
        <v>3666057023378</v>
      </c>
      <c r="B97" s="6" t="s">
        <v>86</v>
      </c>
      <c r="C97" s="7">
        <v>30.240000000000002</v>
      </c>
    </row>
    <row r="98" spans="1:3" s="9" customFormat="1" ht="12" customHeight="1" x14ac:dyDescent="0.2">
      <c r="A98" s="5">
        <v>3666057023767</v>
      </c>
      <c r="B98" s="6" t="s">
        <v>87</v>
      </c>
      <c r="C98" s="7">
        <v>16.416000000000004</v>
      </c>
    </row>
    <row r="99" spans="1:3" s="9" customFormat="1" ht="12" customHeight="1" x14ac:dyDescent="0.2">
      <c r="A99" s="5">
        <v>3666057023774</v>
      </c>
      <c r="B99" s="6" t="s">
        <v>88</v>
      </c>
      <c r="C99" s="7">
        <v>21.6</v>
      </c>
    </row>
    <row r="100" spans="1:3" s="9" customFormat="1" ht="12" customHeight="1" x14ac:dyDescent="0.2">
      <c r="A100" s="5">
        <v>3666057023781</v>
      </c>
      <c r="B100" s="6" t="s">
        <v>89</v>
      </c>
      <c r="C100" s="7">
        <v>23.76</v>
      </c>
    </row>
    <row r="101" spans="1:3" s="9" customFormat="1" ht="12" customHeight="1" x14ac:dyDescent="0.2">
      <c r="A101" s="5">
        <v>3380810205312</v>
      </c>
      <c r="B101" s="6" t="s">
        <v>90</v>
      </c>
      <c r="C101" s="7">
        <v>25.92</v>
      </c>
    </row>
    <row r="102" spans="1:3" s="9" customFormat="1" ht="12" customHeight="1" x14ac:dyDescent="0.2">
      <c r="A102" s="5">
        <v>3666057220852</v>
      </c>
      <c r="B102" s="6" t="s">
        <v>91</v>
      </c>
      <c r="C102" s="7">
        <v>14.256000000000002</v>
      </c>
    </row>
    <row r="103" spans="1:3" s="9" customFormat="1" ht="12" customHeight="1" x14ac:dyDescent="0.2">
      <c r="A103" s="5">
        <v>3380810458152</v>
      </c>
      <c r="B103" s="6" t="s">
        <v>92</v>
      </c>
      <c r="C103" s="7">
        <v>19.872000000000003</v>
      </c>
    </row>
    <row r="104" spans="1:3" s="9" customFormat="1" ht="12" customHeight="1" x14ac:dyDescent="0.2">
      <c r="A104" s="5">
        <v>3380810458169</v>
      </c>
      <c r="B104" s="6" t="s">
        <v>93</v>
      </c>
      <c r="C104" s="7">
        <v>27.216000000000005</v>
      </c>
    </row>
    <row r="105" spans="1:3" s="9" customFormat="1" ht="12" customHeight="1" x14ac:dyDescent="0.2">
      <c r="A105" s="5">
        <v>3666057006432</v>
      </c>
      <c r="B105" s="6" t="s">
        <v>94</v>
      </c>
      <c r="C105" s="7">
        <v>24.624000000000002</v>
      </c>
    </row>
    <row r="106" spans="1:3" s="9" customFormat="1" ht="12" customHeight="1" x14ac:dyDescent="0.2">
      <c r="A106" s="5">
        <v>3666057006524</v>
      </c>
      <c r="B106" s="6" t="s">
        <v>95</v>
      </c>
      <c r="C106" s="7">
        <v>36.72</v>
      </c>
    </row>
    <row r="107" spans="1:3" s="9" customFormat="1" ht="12" customHeight="1" x14ac:dyDescent="0.2">
      <c r="A107" s="5">
        <v>3666057108570</v>
      </c>
      <c r="B107" s="6" t="s">
        <v>96</v>
      </c>
      <c r="C107" s="7">
        <v>27.648000000000003</v>
      </c>
    </row>
    <row r="108" spans="1:3" s="9" customFormat="1" ht="12" customHeight="1" x14ac:dyDescent="0.2">
      <c r="A108" s="5">
        <v>3666057108594</v>
      </c>
      <c r="B108" s="6" t="s">
        <v>97</v>
      </c>
      <c r="C108" s="7">
        <v>36.72</v>
      </c>
    </row>
    <row r="109" spans="1:3" s="9" customFormat="1" ht="12" customHeight="1" x14ac:dyDescent="0.2">
      <c r="A109" s="5">
        <v>3666057035975</v>
      </c>
      <c r="B109" s="6" t="s">
        <v>98</v>
      </c>
      <c r="C109" s="7">
        <v>26.784000000000002</v>
      </c>
    </row>
    <row r="110" spans="1:3" s="9" customFormat="1" ht="12" customHeight="1" x14ac:dyDescent="0.2">
      <c r="A110" s="5">
        <v>3666057035982</v>
      </c>
      <c r="B110" s="6" t="s">
        <v>99</v>
      </c>
      <c r="C110" s="7">
        <v>22.464000000000002</v>
      </c>
    </row>
    <row r="111" spans="1:3" s="9" customFormat="1" ht="12" customHeight="1" x14ac:dyDescent="0.2">
      <c r="A111" s="5">
        <v>3380810296679</v>
      </c>
      <c r="B111" s="6" t="s">
        <v>100</v>
      </c>
      <c r="C111" s="7">
        <v>26.784000000000002</v>
      </c>
    </row>
    <row r="112" spans="1:3" s="9" customFormat="1" ht="12" customHeight="1" x14ac:dyDescent="0.2">
      <c r="A112" s="5">
        <v>3380810296709</v>
      </c>
      <c r="B112" s="6" t="s">
        <v>101</v>
      </c>
      <c r="C112" s="7">
        <v>26.784000000000002</v>
      </c>
    </row>
    <row r="113" spans="1:3" s="9" customFormat="1" ht="12" customHeight="1" x14ac:dyDescent="0.2">
      <c r="A113" s="5">
        <v>3380810469585</v>
      </c>
      <c r="B113" s="6" t="s">
        <v>102</v>
      </c>
      <c r="C113" s="7">
        <v>11.232000000000001</v>
      </c>
    </row>
    <row r="114" spans="1:3" s="9" customFormat="1" ht="12" customHeight="1" x14ac:dyDescent="0.2">
      <c r="A114" s="5">
        <v>3666057036699</v>
      </c>
      <c r="B114" s="6" t="s">
        <v>103</v>
      </c>
      <c r="C114" s="7">
        <v>22.032000000000004</v>
      </c>
    </row>
    <row r="115" spans="1:3" s="9" customFormat="1" ht="12" customHeight="1" x14ac:dyDescent="0.2">
      <c r="A115" s="5">
        <v>3666057007477</v>
      </c>
      <c r="B115" s="6" t="s">
        <v>104</v>
      </c>
      <c r="C115" s="7">
        <v>12.096000000000002</v>
      </c>
    </row>
    <row r="116" spans="1:3" s="9" customFormat="1" ht="12" customHeight="1" x14ac:dyDescent="0.2">
      <c r="A116" s="5">
        <v>3666057041150</v>
      </c>
      <c r="B116" s="6" t="s">
        <v>105</v>
      </c>
      <c r="C116" s="7">
        <v>12.528000000000002</v>
      </c>
    </row>
    <row r="117" spans="1:3" s="9" customFormat="1" ht="12" customHeight="1" x14ac:dyDescent="0.2">
      <c r="A117" s="5">
        <v>3380810157475</v>
      </c>
      <c r="B117" s="6" t="s">
        <v>106</v>
      </c>
      <c r="C117" s="7">
        <v>19.872000000000003</v>
      </c>
    </row>
    <row r="118" spans="1:3" s="9" customFormat="1" ht="12" customHeight="1" x14ac:dyDescent="0.2">
      <c r="A118" s="5">
        <v>3380810277807</v>
      </c>
      <c r="B118" s="6" t="s">
        <v>107</v>
      </c>
      <c r="C118" s="7">
        <v>25.056000000000004</v>
      </c>
    </row>
    <row r="119" spans="1:3" s="9" customFormat="1" ht="12" customHeight="1" x14ac:dyDescent="0.2">
      <c r="A119" s="5">
        <v>3380810691108</v>
      </c>
      <c r="B119" s="6" t="s">
        <v>108</v>
      </c>
      <c r="C119" s="7">
        <v>17.712000000000003</v>
      </c>
    </row>
    <row r="120" spans="1:3" s="9" customFormat="1" ht="12" customHeight="1" x14ac:dyDescent="0.2">
      <c r="A120" s="5">
        <v>3666057030901</v>
      </c>
      <c r="B120" s="6" t="s">
        <v>109</v>
      </c>
      <c r="C120" s="7">
        <v>22.032000000000004</v>
      </c>
    </row>
    <row r="121" spans="1:3" s="9" customFormat="1" ht="12" customHeight="1" x14ac:dyDescent="0.2">
      <c r="A121" s="5">
        <v>3666057030956</v>
      </c>
      <c r="B121" s="6" t="s">
        <v>110</v>
      </c>
      <c r="C121" s="7">
        <v>22.032000000000004</v>
      </c>
    </row>
    <row r="122" spans="1:3" s="9" customFormat="1" ht="12" customHeight="1" x14ac:dyDescent="0.2">
      <c r="A122" s="5">
        <v>3666057030994</v>
      </c>
      <c r="B122" s="6" t="s">
        <v>111</v>
      </c>
      <c r="C122" s="7">
        <v>22.032000000000004</v>
      </c>
    </row>
    <row r="123" spans="1:3" s="9" customFormat="1" ht="12" customHeight="1" x14ac:dyDescent="0.2">
      <c r="A123" s="5">
        <v>3666057031038</v>
      </c>
      <c r="B123" s="6" t="s">
        <v>112</v>
      </c>
      <c r="C123" s="7">
        <v>30.240000000000002</v>
      </c>
    </row>
    <row r="124" spans="1:3" s="9" customFormat="1" ht="12" customHeight="1" x14ac:dyDescent="0.2">
      <c r="A124" s="5">
        <v>3666057031076</v>
      </c>
      <c r="B124" s="6" t="s">
        <v>113</v>
      </c>
      <c r="C124" s="7">
        <v>26.784000000000002</v>
      </c>
    </row>
    <row r="125" spans="1:3" s="9" customFormat="1" ht="12" customHeight="1" x14ac:dyDescent="0.2">
      <c r="A125" s="5">
        <v>3666057174445</v>
      </c>
      <c r="B125" s="6" t="s">
        <v>114</v>
      </c>
      <c r="C125" s="7">
        <v>21.168000000000003</v>
      </c>
    </row>
    <row r="126" spans="1:3" s="9" customFormat="1" ht="12" customHeight="1" x14ac:dyDescent="0.2">
      <c r="A126" s="5">
        <v>3666057031380</v>
      </c>
      <c r="B126" s="6" t="s">
        <v>115</v>
      </c>
      <c r="C126" s="7">
        <v>21.168000000000003</v>
      </c>
    </row>
    <row r="127" spans="1:3" s="9" customFormat="1" ht="12" customHeight="1" x14ac:dyDescent="0.2">
      <c r="A127" s="5">
        <v>3666057031236</v>
      </c>
      <c r="B127" s="6" t="s">
        <v>116</v>
      </c>
      <c r="C127" s="7">
        <v>12.096000000000002</v>
      </c>
    </row>
    <row r="128" spans="1:3" s="9" customFormat="1" ht="12" customHeight="1" x14ac:dyDescent="0.2">
      <c r="A128" s="5">
        <v>3666057031137</v>
      </c>
      <c r="B128" s="6" t="s">
        <v>117</v>
      </c>
      <c r="C128" s="7">
        <v>26.784000000000002</v>
      </c>
    </row>
    <row r="129" spans="1:3" s="9" customFormat="1" ht="12" customHeight="1" x14ac:dyDescent="0.2">
      <c r="A129" s="5">
        <v>3666057031281</v>
      </c>
      <c r="B129" s="6" t="s">
        <v>118</v>
      </c>
      <c r="C129" s="7">
        <v>12.096000000000002</v>
      </c>
    </row>
    <row r="130" spans="1:3" s="9" customFormat="1" ht="12" customHeight="1" x14ac:dyDescent="0.2">
      <c r="A130" s="5">
        <v>3666057025747</v>
      </c>
      <c r="B130" s="6" t="s">
        <v>119</v>
      </c>
      <c r="C130" s="7">
        <v>35.424000000000007</v>
      </c>
    </row>
    <row r="131" spans="1:3" s="9" customFormat="1" ht="12" customHeight="1" x14ac:dyDescent="0.2">
      <c r="A131" s="5">
        <v>3666057025754</v>
      </c>
      <c r="B131" s="6" t="s">
        <v>120</v>
      </c>
      <c r="C131" s="7">
        <v>26.352000000000004</v>
      </c>
    </row>
    <row r="132" spans="1:3" s="9" customFormat="1" ht="12" customHeight="1" x14ac:dyDescent="0.2">
      <c r="A132" s="5">
        <v>3666057025761</v>
      </c>
      <c r="B132" s="6" t="s">
        <v>121</v>
      </c>
      <c r="C132" s="7">
        <v>13.824000000000002</v>
      </c>
    </row>
    <row r="133" spans="1:3" s="9" customFormat="1" ht="12" customHeight="1" x14ac:dyDescent="0.2">
      <c r="A133" s="5">
        <v>3666057025822</v>
      </c>
      <c r="B133" s="6" t="s">
        <v>122</v>
      </c>
      <c r="C133" s="7">
        <v>12.096000000000002</v>
      </c>
    </row>
    <row r="134" spans="1:3" s="9" customFormat="1" ht="12" customHeight="1" x14ac:dyDescent="0.2">
      <c r="A134" s="5">
        <v>3666057025839</v>
      </c>
      <c r="B134" s="6" t="s">
        <v>123</v>
      </c>
      <c r="C134" s="7">
        <v>12.096000000000002</v>
      </c>
    </row>
    <row r="135" spans="1:3" s="9" customFormat="1" ht="12" customHeight="1" x14ac:dyDescent="0.2">
      <c r="A135" s="5">
        <v>3666057025860</v>
      </c>
      <c r="B135" s="6" t="s">
        <v>124</v>
      </c>
      <c r="C135" s="7">
        <v>19.440000000000001</v>
      </c>
    </row>
    <row r="136" spans="1:3" s="9" customFormat="1" ht="12" customHeight="1" x14ac:dyDescent="0.2">
      <c r="A136" s="5">
        <v>3666057025907</v>
      </c>
      <c r="B136" s="6" t="s">
        <v>125</v>
      </c>
      <c r="C136" s="7">
        <v>26.352000000000004</v>
      </c>
    </row>
    <row r="137" spans="1:3" s="9" customFormat="1" ht="12" customHeight="1" x14ac:dyDescent="0.2">
      <c r="A137" s="5">
        <v>3666057025969</v>
      </c>
      <c r="B137" s="6" t="s">
        <v>126</v>
      </c>
      <c r="C137" s="7">
        <v>12.096000000000002</v>
      </c>
    </row>
    <row r="138" spans="1:3" s="9" customFormat="1" ht="12" customHeight="1" x14ac:dyDescent="0.2">
      <c r="A138" s="5">
        <v>3666057025990</v>
      </c>
      <c r="B138" s="6" t="s">
        <v>127</v>
      </c>
      <c r="C138" s="7">
        <v>19.440000000000001</v>
      </c>
    </row>
    <row r="139" spans="1:3" s="9" customFormat="1" ht="12" customHeight="1" x14ac:dyDescent="0.2">
      <c r="A139" s="5">
        <v>3666057026034</v>
      </c>
      <c r="B139" s="6" t="s">
        <v>128</v>
      </c>
      <c r="C139" s="7">
        <v>26.352000000000004</v>
      </c>
    </row>
    <row r="140" spans="1:3" s="9" customFormat="1" ht="12" customHeight="1" x14ac:dyDescent="0.2">
      <c r="A140" s="5">
        <v>3666057026164</v>
      </c>
      <c r="B140" s="6" t="s">
        <v>129</v>
      </c>
      <c r="C140" s="7">
        <v>26.352000000000004</v>
      </c>
    </row>
    <row r="141" spans="1:3" s="9" customFormat="1" ht="12" customHeight="1" x14ac:dyDescent="0.2">
      <c r="A141" s="5">
        <v>3666057026287</v>
      </c>
      <c r="B141" s="6" t="s">
        <v>130</v>
      </c>
      <c r="C141" s="7">
        <v>19.008000000000003</v>
      </c>
    </row>
    <row r="142" spans="1:3" s="9" customFormat="1" ht="12" customHeight="1" x14ac:dyDescent="0.2">
      <c r="A142" s="5">
        <v>3666057026249</v>
      </c>
      <c r="B142" s="6" t="s">
        <v>131</v>
      </c>
      <c r="C142" s="7">
        <v>12.096000000000002</v>
      </c>
    </row>
    <row r="143" spans="1:3" s="9" customFormat="1" ht="12" customHeight="1" x14ac:dyDescent="0.2">
      <c r="A143" s="5">
        <v>3666057003943</v>
      </c>
      <c r="B143" s="6" t="s">
        <v>132</v>
      </c>
      <c r="C143" s="7">
        <v>12.096000000000002</v>
      </c>
    </row>
    <row r="144" spans="1:3" s="9" customFormat="1" ht="12" customHeight="1" x14ac:dyDescent="0.2">
      <c r="A144" s="5">
        <v>3666057042317</v>
      </c>
      <c r="B144" s="6" t="s">
        <v>133</v>
      </c>
      <c r="C144" s="7">
        <v>12.96</v>
      </c>
    </row>
    <row r="145" spans="1:3" s="9" customFormat="1" ht="12" customHeight="1" x14ac:dyDescent="0.2">
      <c r="A145" s="5">
        <v>3666057044564</v>
      </c>
      <c r="B145" s="6" t="s">
        <v>134</v>
      </c>
      <c r="C145" s="7">
        <v>12.96</v>
      </c>
    </row>
    <row r="146" spans="1:3" s="9" customFormat="1" ht="12" customHeight="1" x14ac:dyDescent="0.2">
      <c r="A146" s="5">
        <v>3666057046582</v>
      </c>
      <c r="B146" s="6" t="s">
        <v>135</v>
      </c>
      <c r="C146" s="7">
        <v>12.96</v>
      </c>
    </row>
    <row r="147" spans="1:3" s="9" customFormat="1" ht="12" customHeight="1" x14ac:dyDescent="0.2">
      <c r="A147" s="5">
        <v>3666057125294</v>
      </c>
      <c r="B147" s="6" t="s">
        <v>136</v>
      </c>
      <c r="C147" s="7">
        <v>10.368000000000002</v>
      </c>
    </row>
    <row r="148" spans="1:3" s="9" customFormat="1" ht="12" customHeight="1" x14ac:dyDescent="0.2">
      <c r="A148" s="5">
        <v>3666057101946</v>
      </c>
      <c r="B148" s="6" t="s">
        <v>137</v>
      </c>
      <c r="C148" s="7">
        <v>16.416000000000004</v>
      </c>
    </row>
    <row r="149" spans="1:3" s="9" customFormat="1" ht="12" customHeight="1" x14ac:dyDescent="0.2">
      <c r="A149" s="5">
        <v>3666057101953</v>
      </c>
      <c r="B149" s="6" t="s">
        <v>138</v>
      </c>
      <c r="C149" s="7">
        <v>16.416000000000004</v>
      </c>
    </row>
    <row r="150" spans="1:3" s="9" customFormat="1" ht="12" customHeight="1" x14ac:dyDescent="0.2">
      <c r="A150" s="5">
        <v>3666057101960</v>
      </c>
      <c r="B150" s="6" t="s">
        <v>139</v>
      </c>
      <c r="C150" s="7">
        <v>16.848000000000003</v>
      </c>
    </row>
    <row r="151" spans="1:3" s="9" customFormat="1" ht="12" customHeight="1" x14ac:dyDescent="0.2">
      <c r="A151" s="5">
        <v>3666057019050</v>
      </c>
      <c r="B151" s="6" t="s">
        <v>140</v>
      </c>
      <c r="C151" s="7">
        <v>19.008000000000003</v>
      </c>
    </row>
    <row r="152" spans="1:3" s="9" customFormat="1" ht="12" customHeight="1" x14ac:dyDescent="0.2">
      <c r="A152" s="5">
        <v>3666057003417</v>
      </c>
      <c r="B152" s="6" t="s">
        <v>141</v>
      </c>
      <c r="C152" s="7">
        <v>19.008000000000003</v>
      </c>
    </row>
    <row r="153" spans="1:3" s="9" customFormat="1" ht="12" customHeight="1" x14ac:dyDescent="0.2">
      <c r="A153" s="5">
        <v>3666057038617</v>
      </c>
      <c r="B153" s="6" t="s">
        <v>142</v>
      </c>
      <c r="C153" s="7">
        <v>19.008000000000003</v>
      </c>
    </row>
    <row r="154" spans="1:3" s="9" customFormat="1" ht="12" customHeight="1" x14ac:dyDescent="0.2">
      <c r="A154" s="5">
        <v>3380810427776</v>
      </c>
      <c r="B154" s="6" t="s">
        <v>143</v>
      </c>
      <c r="C154" s="7">
        <v>22.896000000000004</v>
      </c>
    </row>
    <row r="155" spans="1:3" s="9" customFormat="1" ht="12" customHeight="1" x14ac:dyDescent="0.2">
      <c r="A155" s="5">
        <v>3380810427783</v>
      </c>
      <c r="B155" s="6" t="s">
        <v>144</v>
      </c>
      <c r="C155" s="7">
        <v>19.440000000000001</v>
      </c>
    </row>
    <row r="156" spans="1:3" s="9" customFormat="1" ht="12" customHeight="1" x14ac:dyDescent="0.2">
      <c r="A156" s="5">
        <v>3666057006234</v>
      </c>
      <c r="B156" s="6" t="s">
        <v>145</v>
      </c>
      <c r="C156" s="7">
        <v>28.944000000000003</v>
      </c>
    </row>
    <row r="157" spans="1:3" s="9" customFormat="1" ht="12" customHeight="1" x14ac:dyDescent="0.2">
      <c r="A157" s="5">
        <v>3666057005886</v>
      </c>
      <c r="B157" s="6" t="s">
        <v>146</v>
      </c>
      <c r="C157" s="7">
        <v>28.944000000000003</v>
      </c>
    </row>
    <row r="158" spans="1:3" s="9" customFormat="1" ht="12" customHeight="1" x14ac:dyDescent="0.2">
      <c r="A158" s="5">
        <v>3666057033858</v>
      </c>
      <c r="B158" s="6" t="s">
        <v>147</v>
      </c>
      <c r="C158" s="7">
        <v>22.032000000000004</v>
      </c>
    </row>
    <row r="159" spans="1:3" s="9" customFormat="1" ht="12" customHeight="1" x14ac:dyDescent="0.2">
      <c r="A159" s="5">
        <v>3380810304541</v>
      </c>
      <c r="B159" s="6" t="s">
        <v>148</v>
      </c>
      <c r="C159" s="7">
        <v>13.824000000000002</v>
      </c>
    </row>
    <row r="160" spans="1:3" s="9" customFormat="1" ht="12" customHeight="1" x14ac:dyDescent="0.2">
      <c r="A160" s="5">
        <v>3380810304749</v>
      </c>
      <c r="B160" s="6" t="s">
        <v>149</v>
      </c>
      <c r="C160" s="7">
        <v>13.824000000000002</v>
      </c>
    </row>
    <row r="161" spans="1:3" s="9" customFormat="1" ht="12" customHeight="1" x14ac:dyDescent="0.2">
      <c r="A161" s="5">
        <v>3380810304817</v>
      </c>
      <c r="B161" s="6" t="s">
        <v>150</v>
      </c>
      <c r="C161" s="7">
        <v>12.096000000000002</v>
      </c>
    </row>
    <row r="162" spans="1:3" s="9" customFormat="1" ht="12" customHeight="1" x14ac:dyDescent="0.2">
      <c r="A162" s="5">
        <v>3380810304770</v>
      </c>
      <c r="B162" s="6" t="s">
        <v>151</v>
      </c>
      <c r="C162" s="7">
        <v>17.712000000000003</v>
      </c>
    </row>
    <row r="163" spans="1:3" s="9" customFormat="1" ht="12" customHeight="1" x14ac:dyDescent="0.2">
      <c r="A163" s="5">
        <v>3380810304848</v>
      </c>
      <c r="B163" s="6" t="s">
        <v>152</v>
      </c>
      <c r="C163" s="7">
        <v>13.824000000000002</v>
      </c>
    </row>
    <row r="164" spans="1:3" s="9" customFormat="1" ht="12" customHeight="1" x14ac:dyDescent="0.2">
      <c r="A164" s="5">
        <v>3380810374353</v>
      </c>
      <c r="B164" s="6" t="s">
        <v>153</v>
      </c>
      <c r="C164" s="7">
        <v>12.096000000000002</v>
      </c>
    </row>
    <row r="165" spans="1:3" s="9" customFormat="1" ht="12" customHeight="1" x14ac:dyDescent="0.2">
      <c r="A165" s="5">
        <v>3380810304916</v>
      </c>
      <c r="B165" s="6" t="s">
        <v>154</v>
      </c>
      <c r="C165" s="7">
        <v>13.824000000000002</v>
      </c>
    </row>
    <row r="166" spans="1:3" s="9" customFormat="1" ht="12" customHeight="1" x14ac:dyDescent="0.2">
      <c r="A166" s="5">
        <v>3380810304978</v>
      </c>
      <c r="B166" s="6" t="s">
        <v>149</v>
      </c>
      <c r="C166" s="7">
        <v>13.824000000000002</v>
      </c>
    </row>
    <row r="167" spans="1:3" s="9" customFormat="1" ht="12" customHeight="1" x14ac:dyDescent="0.2">
      <c r="A167" s="5">
        <v>3380810305005</v>
      </c>
      <c r="B167" s="6" t="s">
        <v>155</v>
      </c>
      <c r="C167" s="7">
        <v>13.824000000000002</v>
      </c>
    </row>
    <row r="168" spans="1:3" s="9" customFormat="1" ht="12" customHeight="1" x14ac:dyDescent="0.2">
      <c r="A168" s="5">
        <v>3380810305029</v>
      </c>
      <c r="B168" s="6" t="s">
        <v>156</v>
      </c>
      <c r="C168" s="7">
        <v>13.824000000000002</v>
      </c>
    </row>
    <row r="169" spans="1:3" s="9" customFormat="1" ht="12" customHeight="1" x14ac:dyDescent="0.2">
      <c r="A169" s="5">
        <v>3380810305050</v>
      </c>
      <c r="B169" s="6" t="s">
        <v>157</v>
      </c>
      <c r="C169" s="7">
        <v>13.824000000000002</v>
      </c>
    </row>
    <row r="170" spans="1:3" s="9" customFormat="1" ht="12" customHeight="1" x14ac:dyDescent="0.2">
      <c r="A170" s="5">
        <v>3380810374421</v>
      </c>
      <c r="B170" s="6" t="s">
        <v>158</v>
      </c>
      <c r="C170" s="7">
        <v>13.824000000000002</v>
      </c>
    </row>
    <row r="171" spans="1:3" s="9" customFormat="1" ht="12" customHeight="1" x14ac:dyDescent="0.2">
      <c r="A171" s="5">
        <v>3666057115288</v>
      </c>
      <c r="B171" s="6" t="s">
        <v>159</v>
      </c>
      <c r="C171" s="7">
        <v>13.824000000000002</v>
      </c>
    </row>
    <row r="172" spans="1:3" s="9" customFormat="1" ht="12" customHeight="1" x14ac:dyDescent="0.2">
      <c r="A172" s="5">
        <v>3666057127854</v>
      </c>
      <c r="B172" s="6" t="s">
        <v>160</v>
      </c>
      <c r="C172" s="7">
        <v>13.824000000000002</v>
      </c>
    </row>
    <row r="173" spans="1:3" s="9" customFormat="1" ht="12" customHeight="1" x14ac:dyDescent="0.2">
      <c r="A173" s="5">
        <v>3380810374469</v>
      </c>
      <c r="B173" s="6" t="s">
        <v>161</v>
      </c>
      <c r="C173" s="7">
        <v>10.368000000000002</v>
      </c>
    </row>
    <row r="174" spans="1:3" s="9" customFormat="1" ht="12" customHeight="1" x14ac:dyDescent="0.2">
      <c r="A174" s="5">
        <v>3380810374506</v>
      </c>
      <c r="B174" s="6" t="s">
        <v>162</v>
      </c>
      <c r="C174" s="7">
        <v>13.824000000000002</v>
      </c>
    </row>
    <row r="175" spans="1:3" s="9" customFormat="1" ht="12" customHeight="1" x14ac:dyDescent="0.2">
      <c r="A175" s="5">
        <v>3380810449020</v>
      </c>
      <c r="B175" s="6" t="s">
        <v>163</v>
      </c>
      <c r="C175" s="7">
        <v>13.824000000000002</v>
      </c>
    </row>
    <row r="176" spans="1:3" s="9" customFormat="1" ht="12" customHeight="1" x14ac:dyDescent="0.2">
      <c r="A176" s="5">
        <v>3380810449037</v>
      </c>
      <c r="B176" s="6" t="s">
        <v>164</v>
      </c>
      <c r="C176" s="7">
        <v>13.824000000000002</v>
      </c>
    </row>
    <row r="177" spans="1:3" s="9" customFormat="1" ht="12" customHeight="1" x14ac:dyDescent="0.2">
      <c r="A177" s="5">
        <v>3380810449051</v>
      </c>
      <c r="B177" s="6" t="s">
        <v>165</v>
      </c>
      <c r="C177" s="7">
        <v>19.008000000000003</v>
      </c>
    </row>
    <row r="178" spans="1:3" s="9" customFormat="1" ht="12" customHeight="1" x14ac:dyDescent="0.2">
      <c r="A178" s="5">
        <v>3380810449068</v>
      </c>
      <c r="B178" s="6" t="s">
        <v>166</v>
      </c>
      <c r="C178" s="7">
        <v>13.824000000000002</v>
      </c>
    </row>
    <row r="179" spans="1:3" s="9" customFormat="1" ht="12" customHeight="1" x14ac:dyDescent="0.2">
      <c r="A179" s="5">
        <v>3666057195198</v>
      </c>
      <c r="B179" s="6" t="s">
        <v>167</v>
      </c>
      <c r="C179" s="7">
        <v>17.28</v>
      </c>
    </row>
    <row r="180" spans="1:3" s="9" customFormat="1" ht="12" customHeight="1" x14ac:dyDescent="0.2">
      <c r="A180" s="5">
        <v>3666057162459</v>
      </c>
      <c r="B180" s="6" t="s">
        <v>168</v>
      </c>
      <c r="C180" s="7">
        <v>5.1840000000000011</v>
      </c>
    </row>
    <row r="181" spans="1:3" s="9" customFormat="1" ht="12" customHeight="1" x14ac:dyDescent="0.2">
      <c r="A181" s="5">
        <v>3666057083228</v>
      </c>
      <c r="B181" s="6" t="s">
        <v>169</v>
      </c>
      <c r="C181" s="7">
        <v>24.192000000000004</v>
      </c>
    </row>
    <row r="182" spans="1:3" s="9" customFormat="1" ht="12" customHeight="1" x14ac:dyDescent="0.2">
      <c r="A182" s="5">
        <v>3666057014857</v>
      </c>
      <c r="B182" s="6" t="s">
        <v>170</v>
      </c>
      <c r="C182" s="7">
        <v>12.96</v>
      </c>
    </row>
    <row r="183" spans="1:3" s="9" customFormat="1" ht="12" customHeight="1" x14ac:dyDescent="0.2">
      <c r="A183" s="5">
        <v>3666057014840</v>
      </c>
      <c r="B183" s="6" t="s">
        <v>171</v>
      </c>
      <c r="C183" s="7">
        <v>11.232000000000001</v>
      </c>
    </row>
    <row r="184" spans="1:3" s="9" customFormat="1" ht="12" customHeight="1" x14ac:dyDescent="0.2">
      <c r="A184" s="5">
        <v>3666057216671</v>
      </c>
      <c r="B184" s="6" t="s">
        <v>172</v>
      </c>
      <c r="C184" s="7">
        <v>14.688000000000002</v>
      </c>
    </row>
    <row r="185" spans="1:3" s="9" customFormat="1" ht="12" customHeight="1" x14ac:dyDescent="0.2">
      <c r="A185" s="5">
        <v>3666057200069</v>
      </c>
      <c r="B185" s="6" t="s">
        <v>173</v>
      </c>
      <c r="C185" s="7">
        <v>17.712000000000003</v>
      </c>
    </row>
    <row r="186" spans="1:3" s="9" customFormat="1" ht="12" customHeight="1" x14ac:dyDescent="0.2">
      <c r="A186" s="5">
        <v>3666057097959</v>
      </c>
      <c r="B186" s="6" t="s">
        <v>174</v>
      </c>
      <c r="C186" s="7">
        <v>26.784000000000002</v>
      </c>
    </row>
    <row r="187" spans="1:3" s="9" customFormat="1" ht="12" customHeight="1" x14ac:dyDescent="0.2">
      <c r="A187" s="5">
        <v>3666057177606</v>
      </c>
      <c r="B187" s="6" t="s">
        <v>175</v>
      </c>
      <c r="C187" s="7">
        <v>32.832000000000008</v>
      </c>
    </row>
    <row r="188" spans="1:3" s="9" customFormat="1" ht="12" customHeight="1" x14ac:dyDescent="0.2">
      <c r="A188" s="5">
        <v>3666057177613</v>
      </c>
      <c r="B188" s="6" t="s">
        <v>176</v>
      </c>
      <c r="C188" s="7">
        <v>32.832000000000008</v>
      </c>
    </row>
    <row r="189" spans="1:3" s="9" customFormat="1" ht="12" customHeight="1" x14ac:dyDescent="0.2">
      <c r="A189" s="5">
        <v>3666057177620</v>
      </c>
      <c r="B189" s="6" t="s">
        <v>177</v>
      </c>
      <c r="C189" s="7">
        <v>32.832000000000008</v>
      </c>
    </row>
    <row r="190" spans="1:3" s="9" customFormat="1" ht="12" customHeight="1" x14ac:dyDescent="0.2">
      <c r="A190" s="5">
        <v>3666057177644</v>
      </c>
      <c r="B190" s="6" t="s">
        <v>178</v>
      </c>
      <c r="C190" s="7">
        <v>32.832000000000008</v>
      </c>
    </row>
    <row r="191" spans="1:3" s="9" customFormat="1" ht="12" customHeight="1" x14ac:dyDescent="0.2">
      <c r="A191" s="5">
        <v>3666057215919</v>
      </c>
      <c r="B191" s="6" t="s">
        <v>179</v>
      </c>
      <c r="C191" s="7">
        <v>16.416000000000004</v>
      </c>
    </row>
    <row r="192" spans="1:3" s="9" customFormat="1" ht="12" customHeight="1" x14ac:dyDescent="0.2">
      <c r="A192" s="5">
        <v>3666057177651</v>
      </c>
      <c r="B192" s="6" t="s">
        <v>180</v>
      </c>
      <c r="C192" s="7">
        <v>34.56</v>
      </c>
    </row>
    <row r="193" spans="1:3" s="9" customFormat="1" ht="12" customHeight="1" x14ac:dyDescent="0.2">
      <c r="A193" s="5">
        <v>3666057177668</v>
      </c>
      <c r="B193" s="6" t="s">
        <v>181</v>
      </c>
      <c r="C193" s="7">
        <v>34.56</v>
      </c>
    </row>
    <row r="194" spans="1:3" s="9" customFormat="1" ht="12" customHeight="1" x14ac:dyDescent="0.2">
      <c r="A194" s="5">
        <v>3666057236044</v>
      </c>
      <c r="B194" s="6" t="s">
        <v>182</v>
      </c>
      <c r="C194" s="7">
        <v>19.440000000000001</v>
      </c>
    </row>
    <row r="195" spans="1:3" s="9" customFormat="1" ht="12" customHeight="1" x14ac:dyDescent="0.2">
      <c r="A195" s="5">
        <v>3666057236051</v>
      </c>
      <c r="B195" s="6" t="s">
        <v>183</v>
      </c>
      <c r="C195" s="7">
        <v>18.468000000000004</v>
      </c>
    </row>
    <row r="196" spans="1:3" s="9" customFormat="1" ht="12" customHeight="1" x14ac:dyDescent="0.2">
      <c r="A196" s="5">
        <v>3666057236068</v>
      </c>
      <c r="B196" s="6" t="s">
        <v>184</v>
      </c>
      <c r="C196" s="7">
        <v>18.468000000000004</v>
      </c>
    </row>
  </sheetData>
  <conditionalFormatting sqref="A7:A196">
    <cfRule type="expression" dxfId="3" priority="1">
      <formula>+#REF!="DISCONTINUED"</formula>
    </cfRule>
    <cfRule type="expression" dxfId="2" priority="2">
      <formula>+#REF!="DECREASE"</formula>
    </cfRule>
    <cfRule type="expression" dxfId="1" priority="3">
      <formula>#REF!="INCREASE"</formula>
    </cfRule>
    <cfRule type="expression" dxfId="0" priority="4">
      <formula>#REF!="NEW"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Clarins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2023-12-14T09:20:46Z</dcterms:created>
  <dcterms:modified xsi:type="dcterms:W3CDTF">2026-03-10T08:11:10Z</dcterms:modified>
</cp:coreProperties>
</file>