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20" documentId="8_{C569BF9E-35A5-4424-9A88-43A202C79DE2}" xr6:coauthVersionLast="47" xr6:coauthVersionMax="47" xr10:uidLastSave="{05182F42-174A-4248-9298-96E19D1E5071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<sst xmlns="http://schemas.openxmlformats.org/spreadsheetml/2006/main" count="11278" uniqueCount="5502">
  <si>
    <t>BC CODE</t>
  </si>
  <si>
    <t>BRAND DESCRIPTION</t>
  </si>
  <si>
    <t>BRAND</t>
  </si>
  <si>
    <t>CATEGORY</t>
  </si>
  <si>
    <t>PACKING</t>
  </si>
  <si>
    <t>DESCRIPTION</t>
  </si>
  <si>
    <t>COUNTRY OF ORIGIN</t>
  </si>
  <si>
    <t>10012000002</t>
  </si>
  <si>
    <t>ADIDAS DEO SPRAY 150ML X 12 DYNAMIC PULSE</t>
  </si>
  <si>
    <t>ADIDAS</t>
  </si>
  <si>
    <t>DEO SPRAY</t>
  </si>
  <si>
    <t>150ML X 12</t>
  </si>
  <si>
    <t>DYNAMIC PULSE</t>
  </si>
  <si>
    <t>10010500014</t>
  </si>
  <si>
    <t xml:space="preserve">ADIDAS DEO SPRAY 150ML X 12 DYNAMIC PULSE 48H </t>
  </si>
  <si>
    <t>DYNAMIC PULSE 48H</t>
  </si>
  <si>
    <t>SPAIN</t>
  </si>
  <si>
    <t>POLAND</t>
  </si>
  <si>
    <t>3616303441173P</t>
  </si>
  <si>
    <t>10010500017</t>
  </si>
  <si>
    <t>ADIDAS DEO SPRAY 150ML X 12 FRESH ENDURANCE 72H</t>
  </si>
  <si>
    <t>FRESH ENDURANCE 72H</t>
  </si>
  <si>
    <t>3616303443474P</t>
  </si>
  <si>
    <t>10010500019</t>
  </si>
  <si>
    <t xml:space="preserve">ADIDAS DEO SPRAY 150ML X 12 POWER BOOSTER (W) </t>
  </si>
  <si>
    <t>POWER BOOSTER (W)</t>
  </si>
  <si>
    <t>10010500018</t>
  </si>
  <si>
    <t xml:space="preserve">ADIDAS DEO SPRAY 150ML X 12 POWER BOOSTER 72H M </t>
  </si>
  <si>
    <t>POWER BOOSTER 72H M</t>
  </si>
  <si>
    <t>10020000028</t>
  </si>
  <si>
    <t>ADIDAS DEO SPRAY 150ML X 12 PURE GAME</t>
  </si>
  <si>
    <t>PURE GAME</t>
  </si>
  <si>
    <t>10010500026</t>
  </si>
  <si>
    <t>ADIDAS DEO SPRAY 150ML X 12 PURE GAME (NBC)</t>
  </si>
  <si>
    <t>PURE GAME (NBC)</t>
  </si>
  <si>
    <t>10010500022</t>
  </si>
  <si>
    <t>ADIDAS DEO SPRAY 150ML X 12 UEFA N11</t>
  </si>
  <si>
    <t>UEFA N11</t>
  </si>
  <si>
    <t>10010500004</t>
  </si>
  <si>
    <t>ADIDAS DEO SPRAY 150ML X 12 VICTORY LEAGUE</t>
  </si>
  <si>
    <t>VICTORY LEAGUE</t>
  </si>
  <si>
    <t>10010500024</t>
  </si>
  <si>
    <t>ADIDAS DEO SPRAY 150ML X 12 VICTORY LEAGUE (NBC)</t>
  </si>
  <si>
    <t>VICTORY LEAGUE (NBC)</t>
  </si>
  <si>
    <t>10010500002</t>
  </si>
  <si>
    <t>ADIDAS DEO SPRAY 150ML X 12 W COOL &amp; CARE</t>
  </si>
  <si>
    <t>W COOL &amp; CARE</t>
  </si>
  <si>
    <t>3616303842178P</t>
  </si>
  <si>
    <t>10016400003</t>
  </si>
  <si>
    <t>ADIDAS EDT 100ML X 12 DYNAMIC PULSE (NBC)</t>
  </si>
  <si>
    <t>EDT</t>
  </si>
  <si>
    <t>100ML X 12</t>
  </si>
  <si>
    <t>DYNAMIC PULSE (NBC)</t>
  </si>
  <si>
    <t>10012500005</t>
  </si>
  <si>
    <t xml:space="preserve">ADIDAS SHOWERGEL 400ML X 12 COOL DOWN </t>
  </si>
  <si>
    <t>SHOWERGEL</t>
  </si>
  <si>
    <t>400ML X 12</t>
  </si>
  <si>
    <t>COOL DOWN</t>
  </si>
  <si>
    <t>10012500003</t>
  </si>
  <si>
    <t xml:space="preserve">ADIDAS SHOWERGEL 400ML X 12 DEEP CARE </t>
  </si>
  <si>
    <t>DEEP CARE</t>
  </si>
  <si>
    <t>10017800033</t>
  </si>
  <si>
    <t>ADIDAS SHOWERGEL 400ML X 12 DYNAMIC PULSE</t>
  </si>
  <si>
    <t>10012500004</t>
  </si>
  <si>
    <t xml:space="preserve">ADIDAS SHOWERGEL 400ML X 12 ENERGY KICK </t>
  </si>
  <si>
    <t>ENERGY KICK</t>
  </si>
  <si>
    <t>10012500001</t>
  </si>
  <si>
    <t>ADIDAS SHOWERGEL 400ML X 12 FRESH ENDURANCE</t>
  </si>
  <si>
    <t>FRESH ENDURANCE</t>
  </si>
  <si>
    <t>10012500006</t>
  </si>
  <si>
    <t>ADIDAS SHOWERGEL 400ML X 12 GET DOUCHE SKIN DETOX (W)</t>
  </si>
  <si>
    <t>GET DOUCHE SKIN DETOX (W)</t>
  </si>
  <si>
    <t>10017800035</t>
  </si>
  <si>
    <t>ADIDAS SHOWERGEL 400ML X 12 ICE DIVE</t>
  </si>
  <si>
    <t>ICE DIVE</t>
  </si>
  <si>
    <t>10012500002</t>
  </si>
  <si>
    <t>ADIDAS SHOWERGEL 400ML X 12 POWER BOOSTER</t>
  </si>
  <si>
    <t>POWER BOOSTER</t>
  </si>
  <si>
    <t>10017800036</t>
  </si>
  <si>
    <t>ADIDAS SHOWERGEL 400ML X 12 PURE GAME</t>
  </si>
  <si>
    <t>10012500007</t>
  </si>
  <si>
    <t>ADIDAS SHOWERGEL 400ML X 12 UEFA N11</t>
  </si>
  <si>
    <t>10017800042</t>
  </si>
  <si>
    <t>ADIDAS SHOWERGEL 400ML X 12 VICTORY LEAGUE</t>
  </si>
  <si>
    <t>57520100059</t>
  </si>
  <si>
    <t>AIRWICK AIRFRESHNER FRESHMATIC REFILL (MY) 250ML X 12 CHERRY BLOSSOM</t>
  </si>
  <si>
    <t>AIRWICK</t>
  </si>
  <si>
    <t>AIRFRESHNER FRESHMATIC REFILL (MY)</t>
  </si>
  <si>
    <t>250ML X 12</t>
  </si>
  <si>
    <t>CHERRY BLOSSOM</t>
  </si>
  <si>
    <t>57520100058</t>
  </si>
  <si>
    <t>AIRWICK AIRFRESHNER FRESHMATIC REFILL (MY) 250ML X 12 CITRUS</t>
  </si>
  <si>
    <t>CITRUS</t>
  </si>
  <si>
    <t>57520100060</t>
  </si>
  <si>
    <t>AIRWICK AIRFRESHNER FRESHMATIC REFILL (MY) 250ML X 12 FLORAL BOUQUET</t>
  </si>
  <si>
    <t>FLORAL BOUQUET</t>
  </si>
  <si>
    <t>57520100064</t>
  </si>
  <si>
    <t>AIRWICK AIRFRESHNER FRESHMATIC REFILL (MY) 250ML X 12 FRESH WATER</t>
  </si>
  <si>
    <t>FRESH WATER</t>
  </si>
  <si>
    <t>57520100057</t>
  </si>
  <si>
    <t>AIRWICK AIRFRESHNER FRESHMATIC REFILL (MY) 250ML X 12 LAVENDER</t>
  </si>
  <si>
    <t>LAVENDER</t>
  </si>
  <si>
    <t>57520100065</t>
  </si>
  <si>
    <t>AIRWICK AIRFRESHNER FRESHMATIC REFILL (MY) 250ML X 12 MAGNOLIA PEONY</t>
  </si>
  <si>
    <t>MAGNOLIA PEONY</t>
  </si>
  <si>
    <t>57520100062</t>
  </si>
  <si>
    <t>AIRWICK AIRFRESHNER FRESHMATIC REFILL (MY) 250ML X 12 SPRING DELIGHT</t>
  </si>
  <si>
    <t>SPRING DELIGHT</t>
  </si>
  <si>
    <t>57520100063</t>
  </si>
  <si>
    <t>AIRWICK AIRFRESHNER FRESHMATIC REFILL (MY) 250ML X 12 SUMMER DELIGHT</t>
  </si>
  <si>
    <t>SUMMER DELIGHT</t>
  </si>
  <si>
    <t>57520100066</t>
  </si>
  <si>
    <t>AIRWICK AIRFRESHNER FRESHMATIC REFILL (MY) 250ML X 12 SWEET LAVENDER</t>
  </si>
  <si>
    <t>SWEET LAVENDER</t>
  </si>
  <si>
    <t>MALAYSIA</t>
  </si>
  <si>
    <t>57520100031</t>
  </si>
  <si>
    <t>AIRWICK AIRFRESHNER SPRAY (MY) 300ML X 12 ROSE BOUQUET</t>
  </si>
  <si>
    <t>AIRFRESHNER SPRAY (MY)</t>
  </si>
  <si>
    <t>300ML X 12</t>
  </si>
  <si>
    <t>ROSE BOUQUET</t>
  </si>
  <si>
    <t>57520100032</t>
  </si>
  <si>
    <t>AIRWICK AIRFRESHNER SPRAY (MY) 300ML X 12 SPARKLING CITRUS</t>
  </si>
  <si>
    <t>SPARKLING CITRUS</t>
  </si>
  <si>
    <t>57520100012</t>
  </si>
  <si>
    <t>AIRWICK BASE CANDLE (UK) 105GM X 6 COSY COTTAGE</t>
  </si>
  <si>
    <t>BASE CANDLE (UK)</t>
  </si>
  <si>
    <t>105GM X 6</t>
  </si>
  <si>
    <t>COSY COTTAGE</t>
  </si>
  <si>
    <t>57511000002</t>
  </si>
  <si>
    <t>AIRWICK BASE CANDLE (UK) 105GM X 6 LINEN</t>
  </si>
  <si>
    <t>LINEN</t>
  </si>
  <si>
    <t>57520100011</t>
  </si>
  <si>
    <t>AIRWICK BASE CANDLE (UK) 105GM X 6 MULLED WINE WITH SPICE</t>
  </si>
  <si>
    <t>MULLED WINE WITH SPICE</t>
  </si>
  <si>
    <t>57510200026</t>
  </si>
  <si>
    <t>AIRWICK BASE CANDLE (UK) 105GM X 6 PINK SWEET PEA</t>
  </si>
  <si>
    <t>PINK SWEET PEA</t>
  </si>
  <si>
    <t>57520100014</t>
  </si>
  <si>
    <t>AIRWICK BASE CANDLE (UK) 105GM X 6 PURPLE BLACK BERRY SPICE (NBC)</t>
  </si>
  <si>
    <t>PURPLE BLACK BERRY SPICE (NBC)</t>
  </si>
  <si>
    <t>CHINA</t>
  </si>
  <si>
    <t>57520100045</t>
  </si>
  <si>
    <t xml:space="preserve">AIRWICK BASE CANDLE (UK) 105GM X 6 WHITE VANILLA BEAN (NBC) </t>
  </si>
  <si>
    <t>WHITE VANILLA BEAN (NBC)</t>
  </si>
  <si>
    <t>5011417561447P</t>
  </si>
  <si>
    <t>83940300001</t>
  </si>
  <si>
    <t xml:space="preserve">ASPEN EDC 118ML X 36 (M) COLOGNE </t>
  </si>
  <si>
    <t>ASPEN</t>
  </si>
  <si>
    <t>EDC</t>
  </si>
  <si>
    <t>118ML X 36</t>
  </si>
  <si>
    <t>(M) COLOGNE</t>
  </si>
  <si>
    <t>10812300004</t>
  </si>
  <si>
    <t>AXE AFTERSHAVE (EU) 100ML X 12 AFRICA</t>
  </si>
  <si>
    <t>AXE</t>
  </si>
  <si>
    <t>AFTERSHAVE (EU)</t>
  </si>
  <si>
    <t>AFRICA</t>
  </si>
  <si>
    <t>10812300002</t>
  </si>
  <si>
    <t>AXE AFTERSHAVE (EU) 100ML X 12 ALASKA</t>
  </si>
  <si>
    <t>ALASKA</t>
  </si>
  <si>
    <t>10812300005</t>
  </si>
  <si>
    <t>AXE AFTERSHAVE (EU) 100ML X 12 BLACK</t>
  </si>
  <si>
    <t>BLACK</t>
  </si>
  <si>
    <t>10812300001</t>
  </si>
  <si>
    <t>AXE AFTERSHAVE (EU) 100ML X 12 DARK TEMPTATION</t>
  </si>
  <si>
    <t>DARK TEMPTATION</t>
  </si>
  <si>
    <t>10812300003</t>
  </si>
  <si>
    <t>AXE AFTERSHAVE (EU) 100ML X 12 ICE CHILL</t>
  </si>
  <si>
    <t>ICE CHILL</t>
  </si>
  <si>
    <t>10812300006</t>
  </si>
  <si>
    <t>AXE AFTERSHAVE (EU) 100ML X 12 MARINE</t>
  </si>
  <si>
    <t>MARINE</t>
  </si>
  <si>
    <t>HUNGARY</t>
  </si>
  <si>
    <t>10812500017</t>
  </si>
  <si>
    <t>AXE BODY WASH (INDIA) 1L X 6 BLACK (PL)</t>
  </si>
  <si>
    <t>BODY WASH (INDIA)</t>
  </si>
  <si>
    <t>1L X 6</t>
  </si>
  <si>
    <t>BLACK (PL)</t>
  </si>
  <si>
    <t>INDIA</t>
  </si>
  <si>
    <t>8901030912658P</t>
  </si>
  <si>
    <t>10810900019</t>
  </si>
  <si>
    <t>AXE BODYWASH (INDIA) 250ML X 12 AFRICA</t>
  </si>
  <si>
    <t>BODYWASH (INDIA)</t>
  </si>
  <si>
    <t>10810900014</t>
  </si>
  <si>
    <t>AXE BODYWASH (INDIA) 250ML X 12 ALASKA</t>
  </si>
  <si>
    <t>10810900020</t>
  </si>
  <si>
    <t>AXE BODYWASH (INDIA) 250ML X 12 APOLLO</t>
  </si>
  <si>
    <t>APOLLO</t>
  </si>
  <si>
    <t>10810900012</t>
  </si>
  <si>
    <t>AXE BODYWASH (INDIA) 250ML X 12 BLACK</t>
  </si>
  <si>
    <t>10810900010</t>
  </si>
  <si>
    <t>AXE BODYWASH (INDIA) 250ML X 12 DARK TEMPTATION</t>
  </si>
  <si>
    <t>10810900011</t>
  </si>
  <si>
    <t>AXE BODYWASH (INDIA) 250ML X 12 EXCITE</t>
  </si>
  <si>
    <t>EXCITE</t>
  </si>
  <si>
    <t>10810900013</t>
  </si>
  <si>
    <t>AXE BODYWASH (INDIA) 250ML X 12 SPORT BLAST</t>
  </si>
  <si>
    <t>SPORT BLAST</t>
  </si>
  <si>
    <t>10810900007</t>
  </si>
  <si>
    <t>AXE BODYWASH (INDIA) 400ML X 12 AFRICA</t>
  </si>
  <si>
    <t>10810900006</t>
  </si>
  <si>
    <t>AXE BODYWASH (INDIA) 400ML X 12 ALASKA</t>
  </si>
  <si>
    <t>10810900004</t>
  </si>
  <si>
    <t>AXE BODYWASH (INDIA) 400ML X 12 APOLLO</t>
  </si>
  <si>
    <t>10810900009</t>
  </si>
  <si>
    <t>AXE BODYWASH (INDIA) 400ML X 12 BLACK</t>
  </si>
  <si>
    <t>10810900005</t>
  </si>
  <si>
    <t>AXE BODYWASH (INDIA) 400ML X 12 DARK TEMPTATION</t>
  </si>
  <si>
    <t>10810900008</t>
  </si>
  <si>
    <t>AXE BODYWASH (INDIA) 400ML X 12 SPORTS BLAST</t>
  </si>
  <si>
    <t>SPORTS BLAST</t>
  </si>
  <si>
    <t>10810500039</t>
  </si>
  <si>
    <t>AXE DEO (IND) 150ML X 12 DARK TEMPATION (PI)</t>
  </si>
  <si>
    <t>DEO (IND)</t>
  </si>
  <si>
    <t>DARK TEMPATION (PI)</t>
  </si>
  <si>
    <t>10812000170</t>
  </si>
  <si>
    <t>AXE DEO (UI-ROCK) 150ML X 6 DARK TEMPTATION</t>
  </si>
  <si>
    <t>DEO (UI-ROCK)</t>
  </si>
  <si>
    <t>150ML X 6</t>
  </si>
  <si>
    <t>10810500031</t>
  </si>
  <si>
    <t>AXE DEO POLARIS (AR-EN) 150ML X 12 APOLLO (PI)</t>
  </si>
  <si>
    <t>DEO POLARIS (AR-EN)</t>
  </si>
  <si>
    <t>APOLLO (PI)</t>
  </si>
  <si>
    <t>10810500008</t>
  </si>
  <si>
    <t>AXE DEO POLARIS (AR-EN) 150ML X 12 APOLLO (UI)</t>
  </si>
  <si>
    <t>APOLLO (UI)</t>
  </si>
  <si>
    <t>ARGENTINA</t>
  </si>
  <si>
    <t>8720181114496P</t>
  </si>
  <si>
    <t>7791293048864P</t>
  </si>
  <si>
    <t>10810500032</t>
  </si>
  <si>
    <t xml:space="preserve">AXE DEO POLARIS (AR-EN) 150ML X 12 BLACK (PI) </t>
  </si>
  <si>
    <t>BLACK (PI)</t>
  </si>
  <si>
    <t>7791293048888P</t>
  </si>
  <si>
    <t>10810500033</t>
  </si>
  <si>
    <t>AXE DEO POLARIS (AR-EN)150ML X 12 BLACK NIGHT (PI)</t>
  </si>
  <si>
    <t>BLACK NIGHT (PI)</t>
  </si>
  <si>
    <t>10810500004</t>
  </si>
  <si>
    <t>AXE DEO POLARIS (AR-EN) 150ML X 12 BLACK NIGHT (UI)</t>
  </si>
  <si>
    <t>BLACK NIGHT (UI)</t>
  </si>
  <si>
    <t>7791293048871P</t>
  </si>
  <si>
    <t>10810500002</t>
  </si>
  <si>
    <t>AXE DEO POLARIS (AR-EN) 150ML X 12 COLLISION LEATHER &amp; COOKIES(UI)</t>
  </si>
  <si>
    <t>COLLISION LEATHER &amp; COOKIES(UI)</t>
  </si>
  <si>
    <t>10810500007</t>
  </si>
  <si>
    <t>AXE DEO POLARIS (AR-EN) 150ML X 12 DARK TEMPTATION (UI)</t>
  </si>
  <si>
    <t>DARK TEMPTATION (UI)</t>
  </si>
  <si>
    <t>10810500057</t>
  </si>
  <si>
    <t>AXE DEO POLARIS (AR-EN) 150ML X 12 FIFA DARK TEMPTATION</t>
  </si>
  <si>
    <t>FIFA DARK TEMPTATION</t>
  </si>
  <si>
    <t>10810500056</t>
  </si>
  <si>
    <t>AXE DEO POLARIS (AR-EN) 150ML X 12 FIFA MARSHMALLOW SMOKE</t>
  </si>
  <si>
    <t>FIFA MARSHMALLOW SMOKE</t>
  </si>
  <si>
    <t>10810500037</t>
  </si>
  <si>
    <t>AXE DEO POLARIS (AR-EN) 150ML X 12 MARINE (PI)</t>
  </si>
  <si>
    <t>MARINE (PI)</t>
  </si>
  <si>
    <t>10810500006</t>
  </si>
  <si>
    <t>AXE DEO POLARIS (AR-EN) 150ML X 12 MARINE (UI)</t>
  </si>
  <si>
    <t>MARINE (UI)</t>
  </si>
  <si>
    <t>7791293048895P</t>
  </si>
  <si>
    <t>10810500038</t>
  </si>
  <si>
    <t>AXE DEO POLARIS (AR-EN) 150ML X 12 MUSK (PI)</t>
  </si>
  <si>
    <t>MUSK (PI)</t>
  </si>
  <si>
    <t>10810500003</t>
  </si>
  <si>
    <t>AXE DEO POLARIS (AR-EN) 150ML X 12 MUSK (UI)</t>
  </si>
  <si>
    <t>MUSK (UI)</t>
  </si>
  <si>
    <t>7791293048901P</t>
  </si>
  <si>
    <t>10812100019</t>
  </si>
  <si>
    <t>AXE DEOSTICK (PHIL) 40GM X 12 APOLLO (NFS)</t>
  </si>
  <si>
    <t>DEOSTICK (PHIL)</t>
  </si>
  <si>
    <t>40GM X 12</t>
  </si>
  <si>
    <t>APOLLO (NFS)</t>
  </si>
  <si>
    <t>10812100022</t>
  </si>
  <si>
    <t>AXE DEOSTICK (PHIL) 40GM X 12 DARK TEMPTATION</t>
  </si>
  <si>
    <t>10812100021</t>
  </si>
  <si>
    <t>AXE DEOSTICK (PHIL) 40GM X 12 PHOENIX</t>
  </si>
  <si>
    <t>PHOENIX</t>
  </si>
  <si>
    <t>PHILIPPINES (THE)</t>
  </si>
  <si>
    <t>10916300002</t>
  </si>
  <si>
    <t>AXE MEDICATED OIL 14ML X 480</t>
  </si>
  <si>
    <t>MEDICATED OIL</t>
  </si>
  <si>
    <t>14ML X 480</t>
  </si>
  <si>
    <t>SINGAPORE</t>
  </si>
  <si>
    <t>10916300004</t>
  </si>
  <si>
    <t>AXE MEDICATED OIL 3ML X 600</t>
  </si>
  <si>
    <t>3ML X 600</t>
  </si>
  <si>
    <t>10810600002</t>
  </si>
  <si>
    <t>AXE ROLL ON (SA) 50ML X 96 DARK TEMPTATION</t>
  </si>
  <si>
    <t>ROLL ON (SA)</t>
  </si>
  <si>
    <t>50ML X 96</t>
  </si>
  <si>
    <t>10810600005</t>
  </si>
  <si>
    <t>AXE ROLL ON (SA) 50ML X 96 ICE CHILL</t>
  </si>
  <si>
    <t>SOUTH AFRICA</t>
  </si>
  <si>
    <t>10812300008</t>
  </si>
  <si>
    <t>AXE SHAVING FOAM (INDIA) 200ML X 24 DENIM</t>
  </si>
  <si>
    <t>SHAVING FOAM (INDIA)</t>
  </si>
  <si>
    <t>200ML X 24</t>
  </si>
  <si>
    <t>DENIM</t>
  </si>
  <si>
    <t>10812500009</t>
  </si>
  <si>
    <t>AXE SHOWERGEL (UI-NFS) 400ML X 12 AFRICA</t>
  </si>
  <si>
    <t>SHOWERGEL (UI-NFS)</t>
  </si>
  <si>
    <t>GERMANY</t>
  </si>
  <si>
    <t>11016300001</t>
  </si>
  <si>
    <t>BANANA BOAT OIL 236ML X 12 DEEP TANNING</t>
  </si>
  <si>
    <t>BANANA BOAT</t>
  </si>
  <si>
    <t>OIL</t>
  </si>
  <si>
    <t>236ML X 12</t>
  </si>
  <si>
    <t>DEEP TANNING</t>
  </si>
  <si>
    <t>USA</t>
  </si>
  <si>
    <t>11016300005</t>
  </si>
  <si>
    <t>BANANA BOAT PROTECTIVE OIL 236ML X 12 TANNING SPF15</t>
  </si>
  <si>
    <t>PROTECTIVE OIL</t>
  </si>
  <si>
    <t>TANNING SPF15</t>
  </si>
  <si>
    <t>11018300020</t>
  </si>
  <si>
    <t>BANANA BOAT SUNSCREEN LOTION 60ML X 12 ULTRA PROTECT FACES SPF50</t>
  </si>
  <si>
    <t>SUNSCREEN LOTION</t>
  </si>
  <si>
    <t>60ML X 12</t>
  </si>
  <si>
    <t>ULTRA PROTECT FACES SPF50</t>
  </si>
  <si>
    <t>11018300019</t>
  </si>
  <si>
    <t>BANANA BOAT SUNSCREEN LOTION 90ML X 12 SIMPLY PROTECT BABY SPF50+</t>
  </si>
  <si>
    <t>90ML X 12</t>
  </si>
  <si>
    <t>SIMPLY PROTECT BABY SPF50+</t>
  </si>
  <si>
    <t>11018300023</t>
  </si>
  <si>
    <t>BANANA BOAT SUNSCREEN LOTION 90ML X 12 SIMPLY PROTECT KIDS SPF50+</t>
  </si>
  <si>
    <t>SIMPLY PROTECT KIDS SPF50+</t>
  </si>
  <si>
    <t>11018300018</t>
  </si>
  <si>
    <t>BANANA BOAT SUNSCREEN LOTION 90ML X 12 SIMPLY PROTECT SPORT SPF50+</t>
  </si>
  <si>
    <t>SIMPLY PROTECT SPORT SPF50+</t>
  </si>
  <si>
    <t>11018300036</t>
  </si>
  <si>
    <t>BANANA BOAT SUNSCREEN LOTION (THAI) 90ML X 12 SPORT SPF30</t>
  </si>
  <si>
    <t>SUNSCREEN LOTION (THAI)</t>
  </si>
  <si>
    <t>SPORT SPF30</t>
  </si>
  <si>
    <t>THAILAND</t>
  </si>
  <si>
    <t>11018300037</t>
  </si>
  <si>
    <t>BANANA BOAT SUNSCREEN LOTION (THAI) 90ML X 12 ULTRA PROTECT SPF50</t>
  </si>
  <si>
    <t>ULTRA PROTECT SPF50</t>
  </si>
  <si>
    <t>39912300001</t>
  </si>
  <si>
    <t xml:space="preserve">BIC DOUBLE EDGE SHAVING BLADES 100 X 240 </t>
  </si>
  <si>
    <t>BIC</t>
  </si>
  <si>
    <t>DOUBLE EDGE SHAVING BLADES</t>
  </si>
  <si>
    <t>100 X 240</t>
  </si>
  <si>
    <t/>
  </si>
  <si>
    <t>39920800001</t>
  </si>
  <si>
    <t>BIC SINGLE DISPOSABLE RAZOR 5'S X 40 NORMAL</t>
  </si>
  <si>
    <t>SINGLE DISPOSABLE RAZOR</t>
  </si>
  <si>
    <t>5'S X 40</t>
  </si>
  <si>
    <t>NORMAL</t>
  </si>
  <si>
    <t>72810900002</t>
  </si>
  <si>
    <t xml:space="preserve">BIODERMA MICELLAR WATER 500ML X 12 H2O SEBIUM </t>
  </si>
  <si>
    <t>BIODERMA</t>
  </si>
  <si>
    <t>MICELLAR WATER</t>
  </si>
  <si>
    <t>500ML X 12</t>
  </si>
  <si>
    <t>H2O SEBIUM</t>
  </si>
  <si>
    <t>GREECE</t>
  </si>
  <si>
    <t>FRANCE</t>
  </si>
  <si>
    <t>34212900001</t>
  </si>
  <si>
    <t>BRAGG APPLE CIDER VINEGAR 16OZ X 12</t>
  </si>
  <si>
    <t>BRAGG</t>
  </si>
  <si>
    <t>APPLE CIDER VINEGAR</t>
  </si>
  <si>
    <t>16OZ X 12</t>
  </si>
  <si>
    <t>34231800008</t>
  </si>
  <si>
    <t>BRAGG APPLE CIDER VINEGAR 2OZ X 72 SAMPLE</t>
  </si>
  <si>
    <t>2OZ X 72</t>
  </si>
  <si>
    <t>SAMPLE</t>
  </si>
  <si>
    <t>34212900002</t>
  </si>
  <si>
    <t>BRAGG APPLE CIDER VINEGAR 32OZ X 12</t>
  </si>
  <si>
    <t>32OZ X 12</t>
  </si>
  <si>
    <t>34231800004</t>
  </si>
  <si>
    <t xml:space="preserve">BRAGG APPLE CIDER VINEGAR CAPSULES 90'S X 12 BALANCE </t>
  </si>
  <si>
    <t>APPLE CIDER VINEGAR CAPSULES</t>
  </si>
  <si>
    <t>90'S X 12</t>
  </si>
  <si>
    <t>BALANCE</t>
  </si>
  <si>
    <t>34231800003</t>
  </si>
  <si>
    <t>BRAGG APPLE CIDER VINEGAR CAPSULES 90'S X 12 ENERGY</t>
  </si>
  <si>
    <t>ENERGY</t>
  </si>
  <si>
    <t>34231800005</t>
  </si>
  <si>
    <t xml:space="preserve">BRAGG APPLE CIDER VINEGAR CAPSULES 90'S X 12 RENEW </t>
  </si>
  <si>
    <t>RENEW</t>
  </si>
  <si>
    <t>11914800007</t>
  </si>
  <si>
    <t>BRYLCREEM HAIRSTYLING CREAM 125ML X 24 BLUE LITE</t>
  </si>
  <si>
    <t>BRYLCREEM</t>
  </si>
  <si>
    <t>HAIRSTYLING CREAM</t>
  </si>
  <si>
    <t>125ML X 24</t>
  </si>
  <si>
    <t>BLUE LITE</t>
  </si>
  <si>
    <t>INDONESIA</t>
  </si>
  <si>
    <t>11914800010</t>
  </si>
  <si>
    <t>BRYLCREEM HAIRSTYLING CREAM 250ML X 12 BLUE LITE</t>
  </si>
  <si>
    <t>11918200006</t>
  </si>
  <si>
    <t>BRYLCREEM HAIRSTYLING GEL (INDO) 125ML X 24 STRONG HOLD (TUBS)</t>
  </si>
  <si>
    <t>HAIRSTYLING GEL (INDO)</t>
  </si>
  <si>
    <t>STRONG HOLD (TUBS)</t>
  </si>
  <si>
    <t>11918200005</t>
  </si>
  <si>
    <t>BRYLCREEM HAIRSTYLING GEL (INDO) 125ML X 24 WET LOOK (TUBS)</t>
  </si>
  <si>
    <t>WET LOOK (TUBS)</t>
  </si>
  <si>
    <t>11918200004</t>
  </si>
  <si>
    <t>BRYLCREEM HAIRSTYLING GEL (INDO) 125ML X 24 XTREME HOLD (TUBS)</t>
  </si>
  <si>
    <t>XTREME HOLD (TUBS)</t>
  </si>
  <si>
    <t>11918200003</t>
  </si>
  <si>
    <t>BRYLCREEM HAIRSTYLING GEL (INDO) 150ML X 12 XTREME HOLD (TUBES)</t>
  </si>
  <si>
    <t>XTREME HOLD (TUBES)</t>
  </si>
  <si>
    <t>36930900022</t>
  </si>
  <si>
    <t xml:space="preserve">CADBURY MILK MOULDED BAR 135GM X 12 X 6 MILK </t>
  </si>
  <si>
    <t>CADBURY</t>
  </si>
  <si>
    <t>MOULDED BAR MILK</t>
  </si>
  <si>
    <t>135GM X 12 X 6</t>
  </si>
  <si>
    <t>MILK</t>
  </si>
  <si>
    <t>7622210410474Z</t>
  </si>
  <si>
    <t>12716400001</t>
  </si>
  <si>
    <t>CHARLIE EDT 100ML X 30 BLUE</t>
  </si>
  <si>
    <t>CHARLIE</t>
  </si>
  <si>
    <t>100ML X 30</t>
  </si>
  <si>
    <t>BLUE</t>
  </si>
  <si>
    <t>12716400003</t>
  </si>
  <si>
    <t>CHARLIE EDT 100ML X 30 RED</t>
  </si>
  <si>
    <t>RED</t>
  </si>
  <si>
    <t>12716400007</t>
  </si>
  <si>
    <t>CHARLIE EDT 100ML X 30 SILVER (NBC)</t>
  </si>
  <si>
    <t>EDT (NBC)</t>
  </si>
  <si>
    <t>SILVER</t>
  </si>
  <si>
    <t>12716400006</t>
  </si>
  <si>
    <t>CHARLIE EDT 100ML X 30 WHITE (NBC)</t>
  </si>
  <si>
    <t>WHITE</t>
  </si>
  <si>
    <t>12821200014</t>
  </si>
  <si>
    <t>CIF CREAM (INDO) 660GM X 16 LEMON</t>
  </si>
  <si>
    <t>CIF</t>
  </si>
  <si>
    <t>CREAM (INDO)</t>
  </si>
  <si>
    <t>660GM X 16</t>
  </si>
  <si>
    <t>LEMON</t>
  </si>
  <si>
    <t>12821200037</t>
  </si>
  <si>
    <t>CIF CREAM (INDO) 660GM X 16 LEMON - PI</t>
  </si>
  <si>
    <t>LEMON - PI</t>
  </si>
  <si>
    <t>12821200025</t>
  </si>
  <si>
    <t>CIF CREAM (INDO) 660GM X 16 LEMON (NBC)</t>
  </si>
  <si>
    <t>LEMON (NBC)</t>
  </si>
  <si>
    <t>9556126639972Z</t>
  </si>
  <si>
    <t>9556126639972P</t>
  </si>
  <si>
    <t>12811900018</t>
  </si>
  <si>
    <t>CIF CREAM (UI) 500ML X 16 PINK</t>
  </si>
  <si>
    <t>CREAM (UI)</t>
  </si>
  <si>
    <t>500ML X 16</t>
  </si>
  <si>
    <t>PINK</t>
  </si>
  <si>
    <t>12820700001</t>
  </si>
  <si>
    <t xml:space="preserve">CIF DISHWASHING LIQUID 2L X 6 LEMON </t>
  </si>
  <si>
    <t>DISHWASHING LIQUID</t>
  </si>
  <si>
    <t>2L X 6</t>
  </si>
  <si>
    <t>12821200031</t>
  </si>
  <si>
    <t xml:space="preserve">CIF FLOOR CLEANER 1L X 12 ALOE VERA </t>
  </si>
  <si>
    <t>FLOOR CLEANER</t>
  </si>
  <si>
    <t>1L X 12</t>
  </si>
  <si>
    <t>ALOE VERA</t>
  </si>
  <si>
    <t>12821200030</t>
  </si>
  <si>
    <t xml:space="preserve">CIF FLOOR CLEANER 1L X 12 OCEAN FRESH </t>
  </si>
  <si>
    <t>OCEAN FRESH</t>
  </si>
  <si>
    <t>ITALY</t>
  </si>
  <si>
    <t>12821200019</t>
  </si>
  <si>
    <t>CIF SPRAY (TURKEY) 700ML X 6 POWER &amp; SHINE BATHROOM</t>
  </si>
  <si>
    <t>SPRAY (TURKEY)</t>
  </si>
  <si>
    <t>700ML X 6</t>
  </si>
  <si>
    <t>POWER &amp; SHINE BATHROOM</t>
  </si>
  <si>
    <t>12821200020</t>
  </si>
  <si>
    <t>CIF SPRAY (TURKEY) 700ML X 6 POWER &amp; SHINE KITCHEN</t>
  </si>
  <si>
    <t>POWER &amp; SHINE KITCHEN</t>
  </si>
  <si>
    <t>12821200017</t>
  </si>
  <si>
    <t>CIF SPRAY (UK) 435ML X 6 ANTI-LIMESCALE</t>
  </si>
  <si>
    <t>SPRAY (UK)</t>
  </si>
  <si>
    <t>435ML X 6</t>
  </si>
  <si>
    <t>ANTI-LIMESCALE</t>
  </si>
  <si>
    <t>12821200027</t>
  </si>
  <si>
    <t>CIF SPRAY (UK) 435ML X 6 ANTI-LIMESCALE (PI)</t>
  </si>
  <si>
    <t>ANTI-LIMESCALE (PI)</t>
  </si>
  <si>
    <t>TURKEY</t>
  </si>
  <si>
    <t>UK</t>
  </si>
  <si>
    <t>8710447376256P</t>
  </si>
  <si>
    <t>12821200016</t>
  </si>
  <si>
    <t>CIF SPRAY (UK) 435ML X 6 OVEN &amp; GRILL</t>
  </si>
  <si>
    <t>OVEN &amp; GRILL</t>
  </si>
  <si>
    <t>12811100020</t>
  </si>
  <si>
    <t>CIF SPRAY (UK) 435ML X 6 STAINLESS STEEL</t>
  </si>
  <si>
    <t>STAINLESS STEEL</t>
  </si>
  <si>
    <t>12821200028</t>
  </si>
  <si>
    <t>CIF SPRAY (UK) 435ML X 6 STAINLESS STEEL (PI)</t>
  </si>
  <si>
    <t>STAINLESS STEEL (PI)</t>
  </si>
  <si>
    <t>8710447376218C</t>
  </si>
  <si>
    <t>13015700007</t>
  </si>
  <si>
    <t xml:space="preserve">CITRA BODY LOTION (THAI) 500ML X 12 PEARLY UV BRIGHT </t>
  </si>
  <si>
    <t>CITRA</t>
  </si>
  <si>
    <t>BODY LOTION (THAI)</t>
  </si>
  <si>
    <t>PEARLY UV BRIGHT</t>
  </si>
  <si>
    <t>13015700005</t>
  </si>
  <si>
    <t xml:space="preserve">CITRA BODY LOTION (THAI) 500ML X 12 SAKURA UV BRIGHT </t>
  </si>
  <si>
    <t>SAKURA UV BRIGHT</t>
  </si>
  <si>
    <t>13015700006</t>
  </si>
  <si>
    <t xml:space="preserve">CITRA BODY LOTION (THAI) 500ML X 12 TANAKA UV BRIGHT </t>
  </si>
  <si>
    <t>TANAKA UV BRIGHT</t>
  </si>
  <si>
    <t>70712000003</t>
  </si>
  <si>
    <t>CITY MEN DEO SPRAY (TURKEY) 150ML X 12 DYNAMIC</t>
  </si>
  <si>
    <t>CITY MEN</t>
  </si>
  <si>
    <t>DEO SPRAY (TURKEY)</t>
  </si>
  <si>
    <t>DYNAMIC</t>
  </si>
  <si>
    <t>70712000005</t>
  </si>
  <si>
    <t>CITY MEN DEO SPRAY (TURKEY) 150ML X 12 ENERGIZE</t>
  </si>
  <si>
    <t>ENERGIZE</t>
  </si>
  <si>
    <t>70712000001</t>
  </si>
  <si>
    <t>CITY MEN DEO SPRAY (TURKEY) 150ML X 12 EXCITING</t>
  </si>
  <si>
    <t>EXCITING</t>
  </si>
  <si>
    <t>70712000002</t>
  </si>
  <si>
    <t>CITY MEN DEO SPRAY (TURKEY) 150ML X 12 FASHION</t>
  </si>
  <si>
    <t>FASHION</t>
  </si>
  <si>
    <t>70712000004</t>
  </si>
  <si>
    <t>CITY MEN DEO SPRAY (TURKEY) 150ML X 12 MUSK</t>
  </si>
  <si>
    <t>MUSK</t>
  </si>
  <si>
    <t>70710600001</t>
  </si>
  <si>
    <t xml:space="preserve">CITY MEN ROLL ON 50ML X 24 DYNAMIC </t>
  </si>
  <si>
    <t>ROLL ON</t>
  </si>
  <si>
    <t>50ML X 24</t>
  </si>
  <si>
    <t>70710600002</t>
  </si>
  <si>
    <t xml:space="preserve">CITY MEN ROLL ON 50ML X 24 ENERGIZE </t>
  </si>
  <si>
    <t>70710600003</t>
  </si>
  <si>
    <t xml:space="preserve">CITY MEN ROLL ON 50ML X 24 EXCITING </t>
  </si>
  <si>
    <t>70710600004</t>
  </si>
  <si>
    <t xml:space="preserve">CITY MEN ROLL ON 50ML X 24 FASHION </t>
  </si>
  <si>
    <t>70710600005</t>
  </si>
  <si>
    <t>CITY MEN ROLL ON 50ML X 24 MUSK</t>
  </si>
  <si>
    <t>UAE</t>
  </si>
  <si>
    <t>13211500015</t>
  </si>
  <si>
    <t xml:space="preserve">CLEAR SHAMPOO (CHINA) 1L X 6 ANTI HAIRFALL </t>
  </si>
  <si>
    <t>CLEAR</t>
  </si>
  <si>
    <t>SHAMPOO (CHINA)</t>
  </si>
  <si>
    <t>ANTI HAIRFALL</t>
  </si>
  <si>
    <t>13211500018</t>
  </si>
  <si>
    <t>CLEAR SHAMPOO (CHINA) 1L X 6 ANTI HAIRFALL (M)</t>
  </si>
  <si>
    <t>ANTI HAIRFALL (M)</t>
  </si>
  <si>
    <t>13211500016</t>
  </si>
  <si>
    <t>CLEAR SHAMPOO (CHINA) 1L X 6 COMPLETE CARE</t>
  </si>
  <si>
    <t>COMPLETE CARE</t>
  </si>
  <si>
    <t>13211500019</t>
  </si>
  <si>
    <t>CLEAR SHAMPOO (CHINA) 1L X 6 COMPLETE CARE (M)</t>
  </si>
  <si>
    <t>COMPLETE CARE (M)</t>
  </si>
  <si>
    <t>13211500024</t>
  </si>
  <si>
    <t>CLEAR SHAMPOO (CHINA) 1L X 6 COOL SPORT (M)</t>
  </si>
  <si>
    <t>COOL SPORT (M)</t>
  </si>
  <si>
    <t>13211500023</t>
  </si>
  <si>
    <t>CLEAR SHAMPOO (CHINA) 1L X 6 DEEP CLEAN (M)</t>
  </si>
  <si>
    <t>DEEP CLEAN (M)</t>
  </si>
  <si>
    <t>13211500021</t>
  </si>
  <si>
    <t>CLEAR SHAMPOO (CHINA) 1L X 6 ICE MENTHOL</t>
  </si>
  <si>
    <t>ICE MENTHOL</t>
  </si>
  <si>
    <t>13211500014</t>
  </si>
  <si>
    <t>CLEAR SHAMPOO (CHINA) 1L X 6 OIL CONTROL</t>
  </si>
  <si>
    <t>OIL CONTROL</t>
  </si>
  <si>
    <t>13211500017</t>
  </si>
  <si>
    <t>CLEAR SHAMPOO (CHINA) 1L X 6 OIL CONTROL (M)</t>
  </si>
  <si>
    <t>OIL CONTROL (M)</t>
  </si>
  <si>
    <t>13211500022</t>
  </si>
  <si>
    <t>CLEAR SHAMPOO (CHINA) 1L X 6 SAKURA FRESH</t>
  </si>
  <si>
    <t>SAKURA FRESH</t>
  </si>
  <si>
    <t>13217200097</t>
  </si>
  <si>
    <t>CLEAR SHAMPOO (THAI) 165ML X 48 ANTI HAIR FALL MYSG (M)</t>
  </si>
  <si>
    <t>SHAMPOO (THAI)</t>
  </si>
  <si>
    <t>165ML X 48</t>
  </si>
  <si>
    <t>ANTI HAIR FALL MYSG (M)</t>
  </si>
  <si>
    <t>13217200102</t>
  </si>
  <si>
    <t>CLEAR SHAMPOO (THAI) 165ML X 48 DEEP CLEAN MYSG (M)</t>
  </si>
  <si>
    <t>DEEP CLEAN MYSG (M)</t>
  </si>
  <si>
    <t>13217200099</t>
  </si>
  <si>
    <t>CLEAR SHAMPOO (THAI) 170ML X 48 ICE COOL MENTHOL (MYSG)</t>
  </si>
  <si>
    <t>170ML X 48</t>
  </si>
  <si>
    <t>ICE COOL MENTHOL (MYSG)</t>
  </si>
  <si>
    <t>13211500031</t>
  </si>
  <si>
    <t>CLEAR SHAMPOO (THAI) 300ML X 18 ICE COOL MENTHOL (MYSG) (PL)</t>
  </si>
  <si>
    <t>300ML X 18</t>
  </si>
  <si>
    <t>ICE COOL MENTHOL (MYSG) (PL)</t>
  </si>
  <si>
    <t>13217200135</t>
  </si>
  <si>
    <t>CLEAR SHAMPOO (THAI) 300ML X 24 ADVANCED ANTI HAIRFALL (MYSG)</t>
  </si>
  <si>
    <t>300ML X 24</t>
  </si>
  <si>
    <t>ADVANCED ANTI HAIRFALL (MYSG)</t>
  </si>
  <si>
    <t>13217200136</t>
  </si>
  <si>
    <t>CLEAR SHAMPOO (THAI) 300ML X 24 COMPLETE SOFT CARE (MYSG)</t>
  </si>
  <si>
    <t>COMPLETE SOFT CARE (MYSG)</t>
  </si>
  <si>
    <t>13217200137</t>
  </si>
  <si>
    <t>CLEAR SHAMPOO (THAI) 300ML X 24 EXTRA STRENGTH (MYSG)</t>
  </si>
  <si>
    <t>EXTRA STRENGTH (MYSG)</t>
  </si>
  <si>
    <t>13211500003</t>
  </si>
  <si>
    <t>CLEAR SHAMPOO (THAI) 300ML X 24 FROZEN PEONY (MYSG)</t>
  </si>
  <si>
    <t>FROZEN PEONY (MYSG)</t>
  </si>
  <si>
    <t>13217200138</t>
  </si>
  <si>
    <t>CLEAR SHAMPOO (THAI) 300ML X 24 ICE COOL MENTHOL (MYSG)</t>
  </si>
  <si>
    <t>13211500004</t>
  </si>
  <si>
    <t>CLEAR SHAMPOO (THAI) 300ML X 24 ITCH FREE (MYSG)</t>
  </si>
  <si>
    <t>ITCH FREE (MYSG)</t>
  </si>
  <si>
    <t>13217200129</t>
  </si>
  <si>
    <t>CLEAR SHAMPOO (THAI) 300ML X 24 SAKURA FRESH (MYSG)</t>
  </si>
  <si>
    <t>SAKURA FRESH (MYSG)</t>
  </si>
  <si>
    <t>13217200127</t>
  </si>
  <si>
    <t>CLEAR SHAMPOO (THAI) 315ML X 24 ANTI HAIR FALL MYSG (M)</t>
  </si>
  <si>
    <t>315ML X 24</t>
  </si>
  <si>
    <t>13217200091</t>
  </si>
  <si>
    <t>CLEAR SHAMPOO (THAI) 315ML X 24 COOL SPORT MENTHOL MYSG (M)</t>
  </si>
  <si>
    <t>COOL SPORT MENTHOL MYSG (M)</t>
  </si>
  <si>
    <t>13217200092</t>
  </si>
  <si>
    <t>CLEAR SHAMPOO (THAI) 315ML X 24 COOLING ITCH CTRL MYSG (M)</t>
  </si>
  <si>
    <t>COOLING ITCH CTRL MYSG (M)</t>
  </si>
  <si>
    <t>13117200001</t>
  </si>
  <si>
    <t>CLEAR SHAMPOO (THAI) 315ML X 24 DEEP CLEANSE MYSG (M)</t>
  </si>
  <si>
    <t>DEEP CLEANSE MYSG (M)</t>
  </si>
  <si>
    <t>13211500033</t>
  </si>
  <si>
    <t>CLEAR SHAMPOO (THAI) 315ML X 24 FIFA COOL SPORT MENTHOL (M)</t>
  </si>
  <si>
    <t>FIFA COOL SPORT MENTHOL (M)</t>
  </si>
  <si>
    <t>13211500011</t>
  </si>
  <si>
    <t>CLEAR SHAMPOO (THAI) 315ML X 24 REFRESHING OIL CONTROL MYSG (M)</t>
  </si>
  <si>
    <t>REFRESHING OIL CONTROL MYSG (M)</t>
  </si>
  <si>
    <t>13217200110</t>
  </si>
  <si>
    <t>CLEAR SHAMPOO (THAI) 650ML X 12 ANTI HAIR FALL MYSG (M)</t>
  </si>
  <si>
    <t>650ML X 12</t>
  </si>
  <si>
    <t>13211500026</t>
  </si>
  <si>
    <t>CLEAR SHAMPOO (THAI) 650ML X 12 COOL ITCH CONTROL (M)</t>
  </si>
  <si>
    <t>COOL ITCH CONTROL (M)</t>
  </si>
  <si>
    <t>13211500012</t>
  </si>
  <si>
    <t>CLEAR SHAMPOO (THAI) 650ML X 12 COOL SPORT MENTHOL MYSG (M)</t>
  </si>
  <si>
    <t>13211500013</t>
  </si>
  <si>
    <t>CLEAR SHAMPOO (THAI) 650ML X 12 DEEP CLEANSE MYSG (M)</t>
  </si>
  <si>
    <t>13217200134</t>
  </si>
  <si>
    <t>CLEAR SHAMPOO (THAI) 650ML X 12 ICE COOL MENTHOL (MYSG)</t>
  </si>
  <si>
    <t>13317200008</t>
  </si>
  <si>
    <t>CLINIC PLUS SHAMPOO 340ML X 30 STRONG &amp; LONG</t>
  </si>
  <si>
    <t>CLINIC PLUS</t>
  </si>
  <si>
    <t>SHAMPOO</t>
  </si>
  <si>
    <t>340ML X 30</t>
  </si>
  <si>
    <t>STRONG &amp; LONG</t>
  </si>
  <si>
    <t>13317200017</t>
  </si>
  <si>
    <t>CLINIC PLUS SHAMPOO (INDIA) 355ML X 30 NATURE</t>
  </si>
  <si>
    <t>SHAMPOO (INDIA)</t>
  </si>
  <si>
    <t>355ML X 30</t>
  </si>
  <si>
    <t>NATURE</t>
  </si>
  <si>
    <t>13317200014</t>
  </si>
  <si>
    <t>CLINIC PLUS SHAMPOO (INDIA) 355ML X 30 STRONG &amp; EXTRA STRENGTH (THICK)</t>
  </si>
  <si>
    <t>STRONG &amp; EXTRA STRENGTH (THICK)</t>
  </si>
  <si>
    <t>13412000002</t>
  </si>
  <si>
    <t>CLOSE UP MOUTH WASH (INDO) 500ML X 12 ACTIVE DEFENSE (BLUE)</t>
  </si>
  <si>
    <t xml:space="preserve">CLOSE UP </t>
  </si>
  <si>
    <t>MOUTH WASH (INDO)</t>
  </si>
  <si>
    <t>ACTIVE DEFENSE (BLUE)</t>
  </si>
  <si>
    <t>13412000004</t>
  </si>
  <si>
    <t>CLOSE UP MOUTH WASH (INDO) 500ML X 12 RED HOT</t>
  </si>
  <si>
    <t>RED HOT</t>
  </si>
  <si>
    <t>13418900056</t>
  </si>
  <si>
    <t>CLOSE UP TOOTHPASTE (INDO) 160GM X 48 COMPLETE FRESH PROTECTION MV</t>
  </si>
  <si>
    <t>TOOTHPASTE (INDO)</t>
  </si>
  <si>
    <t>160GM X 48</t>
  </si>
  <si>
    <t>COMPLETE FRESH PROTECTION MV</t>
  </si>
  <si>
    <t>13412000036</t>
  </si>
  <si>
    <t>CLOSE UP TOOTHPASTE (INDO) 160GM X 48 ICY WHITE</t>
  </si>
  <si>
    <t>ICY WHITE</t>
  </si>
  <si>
    <t>13412000039</t>
  </si>
  <si>
    <t>CLOSE UP TOOTHPASTE (INDO) 160GM X 48 MENTHOL FRESH</t>
  </si>
  <si>
    <t>MENTHOL FRESH</t>
  </si>
  <si>
    <t>13412000008</t>
  </si>
  <si>
    <t>CLOSE UP TOOTHPASTE (INDO) 160GM X 48 MENTHOL GREEN</t>
  </si>
  <si>
    <t>MENTHOL GREEN</t>
  </si>
  <si>
    <t>13418700003</t>
  </si>
  <si>
    <t>CLOSE UP TOOTHPASTE (INDO) 50ML X 96 GREEN</t>
  </si>
  <si>
    <t>GREEN</t>
  </si>
  <si>
    <t>13418900022</t>
  </si>
  <si>
    <t>CLOSE UP TOOTHPASTE (INDO) 50ML X 96 RED HOT</t>
  </si>
  <si>
    <t>13413000003</t>
  </si>
  <si>
    <t>CLOSE UP TOOTHPASTE (INDO) 65GM X 48 MENTHOL FRESH</t>
  </si>
  <si>
    <t>65GM X 48</t>
  </si>
  <si>
    <t>13412000028</t>
  </si>
  <si>
    <t>CLOSE UP TOOTHPASTE (INDO) 95GM X 36 WHITE NOW PURPLE</t>
  </si>
  <si>
    <t>95GM X 36</t>
  </si>
  <si>
    <t>WHITE NOW PURPLE</t>
  </si>
  <si>
    <t>13412000029</t>
  </si>
  <si>
    <t>CLOSE UP TOOTHPASTE (INDO) 95GM X 36 WHITE NOW STAIN ERASER</t>
  </si>
  <si>
    <t>WHITE NOW STAIN ERASER</t>
  </si>
  <si>
    <t>13418900019</t>
  </si>
  <si>
    <t>CLOSE UP TOOTHPASTE (INDO) 95ML X 48 MENTHOL GREEN FRESH</t>
  </si>
  <si>
    <t>95ML X 48</t>
  </si>
  <si>
    <t>MENTHOL GREEN FRESH</t>
  </si>
  <si>
    <t>13418900020</t>
  </si>
  <si>
    <t>CLOSE UP TOOTHPASTE (INDO) 95ML X 48 RED HOT</t>
  </si>
  <si>
    <t>13412000030</t>
  </si>
  <si>
    <t>CLOSE UP TOOTHPASTE (SRILANKA) 120GM X 48 CLOVE + ORANGE</t>
  </si>
  <si>
    <t>TOOTHPASTE (SRILANKA)</t>
  </si>
  <si>
    <t>120GM X 48</t>
  </si>
  <si>
    <t>CLOVE + ORANGE</t>
  </si>
  <si>
    <t>13412000001</t>
  </si>
  <si>
    <t>CLOSE UP TOOTHPASTE (SRILANKA) 120GM X 48 PEPPERMINT SPLASH</t>
  </si>
  <si>
    <t>PEPPERMINT SPLASH</t>
  </si>
  <si>
    <t>13418900061</t>
  </si>
  <si>
    <t>CLOSE UP TOOTHPASTE (SRILANKA) 120GM X 48 RED HOT</t>
  </si>
  <si>
    <t>13412000023</t>
  </si>
  <si>
    <t>CLOSE UP TOOTHPASTE (THA) 160GM X 2 X 36 MENTHOL FRESH GREEN (TWIN PACK)</t>
  </si>
  <si>
    <t>TOOTHPASTE (THA)</t>
  </si>
  <si>
    <t>160GM X 2 X 36</t>
  </si>
  <si>
    <t>MENTHOL FRESH GREEN (TWIN PACK)</t>
  </si>
  <si>
    <t>SRI LANKA</t>
  </si>
  <si>
    <t>VIETNAM</t>
  </si>
  <si>
    <t>8999999706487P</t>
  </si>
  <si>
    <t>8999999707859P</t>
  </si>
  <si>
    <t>13412000022</t>
  </si>
  <si>
    <t>CLOSE UP TOOTHPASTE (THA) 30GM X 144 MENTHOL FRESH GREEN</t>
  </si>
  <si>
    <t>30GM X 144</t>
  </si>
  <si>
    <t>MENTHOL FRESH GREEN</t>
  </si>
  <si>
    <t>13412000021</t>
  </si>
  <si>
    <t>CLOSE UP TOOTHPASTE (THA) 75GM X 72 MENTHOL FRESH GREEN</t>
  </si>
  <si>
    <t>75GM X 72</t>
  </si>
  <si>
    <t>13418900006</t>
  </si>
  <si>
    <t>CLOSE UP TOOTHPASTE (VIETNAM) 100GM X 36 DIAMOND ATTRACTION</t>
  </si>
  <si>
    <t>TOOTHPASTE (VIETNAM)</t>
  </si>
  <si>
    <t>100GM X 36</t>
  </si>
  <si>
    <t>DIAMOND ATTRACTION</t>
  </si>
  <si>
    <t>13412000015</t>
  </si>
  <si>
    <t>CLOSE UP TOOTHPASTE (VIETNAM) 100GM X 60 MENTHOL FRESH GREEN</t>
  </si>
  <si>
    <t>100GM X 60</t>
  </si>
  <si>
    <t>13412000037</t>
  </si>
  <si>
    <t>CLOSE UP TOOTHPASTE (VIETNAM) 160GM X 60 DEEP ACTION RED HOT PI</t>
  </si>
  <si>
    <t>160GM X 60</t>
  </si>
  <si>
    <t>DEEP ACTION RED HOT PI</t>
  </si>
  <si>
    <t>8934839122515P</t>
  </si>
  <si>
    <t>13412000038</t>
  </si>
  <si>
    <t>CLOSE UP TOOTHPASTE (VIETNAM) 160GM X 60 MENTHOL FRESH PI</t>
  </si>
  <si>
    <t>MENTHOL FRESH PI</t>
  </si>
  <si>
    <t>13412000035</t>
  </si>
  <si>
    <t>CLOSE UP TOOTHPASTE (VIETNAM) 180GM X 36 CHARCOAL MINT</t>
  </si>
  <si>
    <t>180GM X 36</t>
  </si>
  <si>
    <t>CHARCOAL MINT</t>
  </si>
  <si>
    <t>13418900060</t>
  </si>
  <si>
    <t>CLOSE UP TOOTHPASTE (VIETNAM) 180GM X 36 EXTRA FRESH CITRUS DETOX</t>
  </si>
  <si>
    <t>EXTRA FRESH CITRUS DETOX</t>
  </si>
  <si>
    <t>8934839122508P</t>
  </si>
  <si>
    <t>13418900059</t>
  </si>
  <si>
    <t>CLOSE UP TOOTHPASTE (VIETNAM) 180GM X 36 POWER WHITE SEA SALT DETOX</t>
  </si>
  <si>
    <t>POWER WHITE SEA SALT DETOX</t>
  </si>
  <si>
    <t>13412000032</t>
  </si>
  <si>
    <t>CLOSE UP TOOTHPASTE (VIETNAM) 85GM X 36 WHITE NOW DETOX</t>
  </si>
  <si>
    <t>85GM X 36</t>
  </si>
  <si>
    <t>WHITE NOW DETOX</t>
  </si>
  <si>
    <t>13412000031</t>
  </si>
  <si>
    <t>CLOSE UP TOOTHPASTE (VIETNAM) 85GM X 36 WHITE NOW PURPLE</t>
  </si>
  <si>
    <t>13612000017</t>
  </si>
  <si>
    <t xml:space="preserve">COLGATE TOOTHBRUSH 1S X 12 MINION 2-5 YEARS </t>
  </si>
  <si>
    <t>COLGATE</t>
  </si>
  <si>
    <t>TOOTHBRUSH</t>
  </si>
  <si>
    <t>1S X 12</t>
  </si>
  <si>
    <t>MINION 2-5 YEARS</t>
  </si>
  <si>
    <t>13712000002</t>
  </si>
  <si>
    <t>COLOUR ME DEO 150ML X 72 FEMME RED</t>
  </si>
  <si>
    <t xml:space="preserve">COLOUR ME </t>
  </si>
  <si>
    <t>DEO</t>
  </si>
  <si>
    <t>150ML X 72</t>
  </si>
  <si>
    <t>FEMME RED</t>
  </si>
  <si>
    <t>87331900006</t>
  </si>
  <si>
    <t>COMBOS SNACK 6.3OZ X 12 CHEDDAR CHEESE PREZTEL (LABELLED)</t>
  </si>
  <si>
    <t>COMBOS</t>
  </si>
  <si>
    <t>SNACK</t>
  </si>
  <si>
    <t>6.3OZ X 12</t>
  </si>
  <si>
    <t>CHEDDAR CHEESE PREZTEL (LABELLED)</t>
  </si>
  <si>
    <t>041419420058L</t>
  </si>
  <si>
    <t>13812200010</t>
  </si>
  <si>
    <t>COMFORT SOFTENER (THAI) 500ML X 24 BLUE (POUCH)</t>
  </si>
  <si>
    <t>COMFORT</t>
  </si>
  <si>
    <t>SOFTENER (THAI)</t>
  </si>
  <si>
    <t>500ML X 24</t>
  </si>
  <si>
    <t>BLUE (POUCH)</t>
  </si>
  <si>
    <t>13812200011</t>
  </si>
  <si>
    <t>COMFORT SOFTENER (THAI) 500ML X 24 PINK (POUCH)</t>
  </si>
  <si>
    <t>PINK (POUCH)</t>
  </si>
  <si>
    <t>13812200012</t>
  </si>
  <si>
    <t>COMFORT SOFTENER (THAI) 500ML X 24 RED (POUCH)</t>
  </si>
  <si>
    <t>RED (POUCH)</t>
  </si>
  <si>
    <t>13812200013</t>
  </si>
  <si>
    <t>COMFORT SOFTENER (THAI) 500ML X 24 VIOLET (POUCH)</t>
  </si>
  <si>
    <t>VIOLET (POUCH)</t>
  </si>
  <si>
    <t>13820900005</t>
  </si>
  <si>
    <t>COMFORT SOFTENER (THAI) 500ML X 24 WHITE (POUCH)</t>
  </si>
  <si>
    <t>WHITE (POUCH)</t>
  </si>
  <si>
    <t>13820900006</t>
  </si>
  <si>
    <t>COMFORT SOFTENER (UK) 930ML X 8 BLUE SKIES DP</t>
  </si>
  <si>
    <t>SOFTENER (UK)</t>
  </si>
  <si>
    <t>930ML X 8</t>
  </si>
  <si>
    <t>BLUE SKIES DP</t>
  </si>
  <si>
    <t>13820900008</t>
  </si>
  <si>
    <t>COMFORT SOFTENER (UK) 930ML X 8 PURE DP</t>
  </si>
  <si>
    <t>PURE DP</t>
  </si>
  <si>
    <t>13820900007</t>
  </si>
  <si>
    <t>COMFORT SOFTENER (UK) 930ML X 8 SUNSHINY DAYS DP</t>
  </si>
  <si>
    <t>SUNSHINY DAYS DP</t>
  </si>
  <si>
    <t>14111400002</t>
  </si>
  <si>
    <t>CREAMSILK CONDITIONER (PHL) 170ML X 24 ULTIMATE REPAIR &amp; SHINE</t>
  </si>
  <si>
    <t>CREAMSILK</t>
  </si>
  <si>
    <t>CONDITIONER (PHL)</t>
  </si>
  <si>
    <t>170ML X 24</t>
  </si>
  <si>
    <t>ULTIMATE REPAIR &amp; SHINE</t>
  </si>
  <si>
    <t>14111400001</t>
  </si>
  <si>
    <t>CREAMSILK CONDITIONER (PHL) 170ML X 24 ULTIMATE STRAIGHT</t>
  </si>
  <si>
    <t>ULTIMATE STRAIGHT</t>
  </si>
  <si>
    <t>14111400004</t>
  </si>
  <si>
    <t>CREAMSILK CONDITIONER (PHL) 340ML X 12 ULTIMATE REPAIR &amp; SHINE</t>
  </si>
  <si>
    <t>340ML X 12</t>
  </si>
  <si>
    <t>PHILIPPINES</t>
  </si>
  <si>
    <t>PCS BARCODE NA</t>
  </si>
  <si>
    <t>14111800006</t>
  </si>
  <si>
    <t>CREAMSILK HAIR MASK (PHL) 250ML X 24 HYDRATION &amp; VOLUME</t>
  </si>
  <si>
    <t>HAIR MASK (PHL)</t>
  </si>
  <si>
    <t>250ML X 24</t>
  </si>
  <si>
    <t>HYDRATION &amp; VOLUME</t>
  </si>
  <si>
    <t>14111800010</t>
  </si>
  <si>
    <t>CREAMSILK HAIR MASK (PHL) 500ML X 6 HYDRATION &amp; VOLUME</t>
  </si>
  <si>
    <t>500ML X 6</t>
  </si>
  <si>
    <t>14111800004</t>
  </si>
  <si>
    <t>CREAMSILK HAIR TREAMENT (PHL) 250ML X 24  DAMAGE REPAIR</t>
  </si>
  <si>
    <t>HAIR TREAMENT (PHL)</t>
  </si>
  <si>
    <t>DAMAGE REPAIR</t>
  </si>
  <si>
    <t>14111800003</t>
  </si>
  <si>
    <t>CREAMSILK HAIR TREAMENT (PHL) 250ML X 24 REBOND STRAIGHT</t>
  </si>
  <si>
    <t>REBOND STRAIGHT</t>
  </si>
  <si>
    <t>14111800008</t>
  </si>
  <si>
    <t>CREAMSILK HAIR TREAMENT (PHL) 500ML X 6 DAMAGE REPAIR</t>
  </si>
  <si>
    <t>14111800007</t>
  </si>
  <si>
    <t>CREAMSILK HAIR TREAMENT (PHL) 500ML X 6 REBOND STRAIGHT</t>
  </si>
  <si>
    <t>44616400007</t>
  </si>
  <si>
    <t>CREATION LAMIS EDP 100ML X 24 DIABLE BLEU WOMEN</t>
  </si>
  <si>
    <t>CREATION LAMIS</t>
  </si>
  <si>
    <t>EDP</t>
  </si>
  <si>
    <t>100ML X 24</t>
  </si>
  <si>
    <t>DIABLE BLEU WOMEN</t>
  </si>
  <si>
    <t>14312400001</t>
  </si>
  <si>
    <t>CUSSONS IMPERIAL SOAP (INDO) 110GM X 4 X 18 CLASSIC</t>
  </si>
  <si>
    <t>CUSSONS IMPERIAL</t>
  </si>
  <si>
    <t>SOAP (INDO)</t>
  </si>
  <si>
    <t>110GM X 4 X 18</t>
  </si>
  <si>
    <t>CLASSIC</t>
  </si>
  <si>
    <t>14312400002</t>
  </si>
  <si>
    <t>CUSSONS IMPERIAL SOAP (INDO) 120GM X 12 X 6 OATMEAL</t>
  </si>
  <si>
    <t>120GM X 12 X 6</t>
  </si>
  <si>
    <t>OATMEAL</t>
  </si>
  <si>
    <t>14312400003</t>
  </si>
  <si>
    <t>CUSSONS IMPERIAL SOAP (INDO) 120GM X 72 POMEGRANATE</t>
  </si>
  <si>
    <t>120GM X 72</t>
  </si>
  <si>
    <t>POMEGRANATE</t>
  </si>
  <si>
    <t>14312400004</t>
  </si>
  <si>
    <t>CUSSONS IMPERIAL SOAP (INDO) 190GM X 12 X 6 CLASSIC</t>
  </si>
  <si>
    <t>190GM X 12 X 6</t>
  </si>
  <si>
    <t>14510500001</t>
  </si>
  <si>
    <t>DAVID BECKHAM DEO 150ML X 12 BOLD INSTINCT</t>
  </si>
  <si>
    <t>DAVID BECKHAM</t>
  </si>
  <si>
    <t>BOLD INSTINCT</t>
  </si>
  <si>
    <t>14510500002</t>
  </si>
  <si>
    <t>DAVID BECKHAM DEO 150ML X 12 CLASSIC</t>
  </si>
  <si>
    <t>14512000002</t>
  </si>
  <si>
    <t>DAVID BECKHAM DEO 150ML X 12 CLASSIC BLUE</t>
  </si>
  <si>
    <t>CLASSIC BLUE</t>
  </si>
  <si>
    <t>14510500003</t>
  </si>
  <si>
    <t>DAVID BECKHAM DEO 150ML X 12 CLASSIC HOMME</t>
  </si>
  <si>
    <t>CLASSIC HOMME</t>
  </si>
  <si>
    <t>6297000323060P</t>
  </si>
  <si>
    <t>8850169047024I</t>
  </si>
  <si>
    <t>14810100008</t>
  </si>
  <si>
    <t>DETTOL ANTISEPTIC LIQUID (INDO) 245ML X 24 ORIGINAL</t>
  </si>
  <si>
    <t>DETTOL</t>
  </si>
  <si>
    <t>ANTISEPTIC LIQUID (INDO)</t>
  </si>
  <si>
    <t>245ML X 24</t>
  </si>
  <si>
    <t>ORIGINAL</t>
  </si>
  <si>
    <t>14812500036</t>
  </si>
  <si>
    <t>DETTOL BODYWASH (INDO) 200GM X 24 COOL</t>
  </si>
  <si>
    <t>BODYWASH (INDO)</t>
  </si>
  <si>
    <t>200GM X 24</t>
  </si>
  <si>
    <t>COOL</t>
  </si>
  <si>
    <t>14812500037</t>
  </si>
  <si>
    <t>DETTOL BODYWASH (INDO) 200GM X 24 FRESH</t>
  </si>
  <si>
    <t>FRESH</t>
  </si>
  <si>
    <t>14812500038</t>
  </si>
  <si>
    <t>DETTOL BODYWASH (INDO) 200GM X 24 ORIGINAL</t>
  </si>
  <si>
    <t>14812500039</t>
  </si>
  <si>
    <t>DETTOL BODYWASH (INDO) 200GM X 24 SKIN CARE</t>
  </si>
  <si>
    <t>SKIN CARE</t>
  </si>
  <si>
    <t>14821200006</t>
  </si>
  <si>
    <t>DETTOL DISINFECTANT SPRAY (MYSG) 450ML X 12 CRISP BREEZE</t>
  </si>
  <si>
    <t>DISINFECTANT SPRAY (MYSG)</t>
  </si>
  <si>
    <t>450ML X 12</t>
  </si>
  <si>
    <t>CRISP BREEZE</t>
  </si>
  <si>
    <t>14821200008</t>
  </si>
  <si>
    <t>DETTOL DISINFECTANT SPRAY (MYSG) 450ML X 12 LAVENDER</t>
  </si>
  <si>
    <t>14821200007</t>
  </si>
  <si>
    <t>DETTOL DISINFECTANT SPRAY (MYSG) 450ML X 12 LEMON BREEZE</t>
  </si>
  <si>
    <t>LEMON BREEZE</t>
  </si>
  <si>
    <t>14821200005</t>
  </si>
  <si>
    <t>DETTOL DISINFECTANT SPRAY (MYSG) 450ML X 12 MORNING DEW</t>
  </si>
  <si>
    <t>MORNING DEW</t>
  </si>
  <si>
    <t>14821200009</t>
  </si>
  <si>
    <t>DETTOL DISINFECTANT SPRAY (MYSG) 450ML X 12 SAKURA BLOSSOM</t>
  </si>
  <si>
    <t>SAKURA BLOSSOM</t>
  </si>
  <si>
    <t>14815000017</t>
  </si>
  <si>
    <t>DETTOL HAND WASH (INDO) 245GM X 12 ORIGINAL</t>
  </si>
  <si>
    <t>HAND WASH (INDO)</t>
  </si>
  <si>
    <t>245GM X 12</t>
  </si>
  <si>
    <t>14812500023</t>
  </si>
  <si>
    <t>DETTOL HANDWASH (MYSG) 250GM X 12 COOL</t>
  </si>
  <si>
    <t>HANDWASH (MYSG)</t>
  </si>
  <si>
    <t>250GM X 12</t>
  </si>
  <si>
    <t>14812500030</t>
  </si>
  <si>
    <t>DETTOL HANDWASH (MYSG) 250GM X 12 ORIGINAL</t>
  </si>
  <si>
    <t>14812500021</t>
  </si>
  <si>
    <t>DETTOL HANDWASH (MYSG) 250GM X 12 SENSITIVE</t>
  </si>
  <si>
    <t>SENSITIVE</t>
  </si>
  <si>
    <t>14812500022</t>
  </si>
  <si>
    <t>DETTOL HANDWASH (MYSG) 250GM X 12 SKINCARE</t>
  </si>
  <si>
    <t>SKINCARE</t>
  </si>
  <si>
    <t>14812500024</t>
  </si>
  <si>
    <t>DETTOL HANDWASH (MYSG) 250GM X 12 UPLIFT</t>
  </si>
  <si>
    <t>UPLIFT</t>
  </si>
  <si>
    <t>14820500006</t>
  </si>
  <si>
    <t>DETTOL LAUNDRY SANITISER (MYSG) 1.2L X 6 PINE</t>
  </si>
  <si>
    <t>LAUNDRY SANITISER (MYSG)</t>
  </si>
  <si>
    <t>1.2L X 6</t>
  </si>
  <si>
    <t>PINE</t>
  </si>
  <si>
    <t>14821200010</t>
  </si>
  <si>
    <t>DETTOL MULTI SURFACE CLEANER (MYSG) 2.5L X 6 CITRUS</t>
  </si>
  <si>
    <t>MULTI SURFACE CLEANER (MYSG)</t>
  </si>
  <si>
    <t xml:space="preserve"> 2.5L X 6 </t>
  </si>
  <si>
    <t>14821200011</t>
  </si>
  <si>
    <t>DETTOL MULTI SURFACE CLEANER (MYSG) 2.5L X 6 GREEN APPLE</t>
  </si>
  <si>
    <t>GREEN APPLE</t>
  </si>
  <si>
    <t>14821200013</t>
  </si>
  <si>
    <t>DETTOL MULTI SURFACE CLEANER (MYSG) 2.5L X 6 LAVENDER</t>
  </si>
  <si>
    <t>14812500016</t>
  </si>
  <si>
    <t>DETTOL SHOWERGEL (MYSG) 450GM X 12 ORIGINAL</t>
  </si>
  <si>
    <t>SHOWERGEL (MYSG)</t>
  </si>
  <si>
    <t>450GM X 12</t>
  </si>
  <si>
    <t>14812500019</t>
  </si>
  <si>
    <t>DETTOL SHOWERGEL (MYSG) 450GM X 12 SAKURA BLOSSOM</t>
  </si>
  <si>
    <t>14812500018</t>
  </si>
  <si>
    <t>DETTOL SHOWERGEL (MYSG) 500GM X 12 COOL</t>
  </si>
  <si>
    <t>500GM X 12</t>
  </si>
  <si>
    <t>14812400034</t>
  </si>
  <si>
    <t>DETTOL SHOWERGEL (MYSG) 500GM X 12 FRESH</t>
  </si>
  <si>
    <t>14812500020</t>
  </si>
  <si>
    <t>DETTOL SHOWERGEL (MYSG) 500GM X 12 LASTING FRESH</t>
  </si>
  <si>
    <t>LASTING FRESH</t>
  </si>
  <si>
    <t>14810900042</t>
  </si>
  <si>
    <t>DETTOL SHOWERGEL (MYSG) 900GM X 12 GENTLE CARE</t>
  </si>
  <si>
    <t>900GM X 12</t>
  </si>
  <si>
    <t>GENTLE CARE</t>
  </si>
  <si>
    <t>14812500029</t>
  </si>
  <si>
    <t>DETTOL SHOWERGEL (MYSG) 900GM X 12 ONZEN MOISTURISING ALOE VERA</t>
  </si>
  <si>
    <t>ONZEN MOISTURISING ALOE VERA</t>
  </si>
  <si>
    <t>14812500015</t>
  </si>
  <si>
    <t>DETTOL SHOWERGEL (MYSG) 900GM X 12 ORIGINAL</t>
  </si>
  <si>
    <t>14812500028</t>
  </si>
  <si>
    <t>DETTOL SHOWERGEL (MYSG) 900GM X 12 REVITALISING PEACH</t>
  </si>
  <si>
    <t>REVITALISING PEACH</t>
  </si>
  <si>
    <t>14812500027</t>
  </si>
  <si>
    <t>DETTOL SHOWERGEL (MYSG) 900GM X 12 SKINCARE</t>
  </si>
  <si>
    <t>14810900036</t>
  </si>
  <si>
    <t>DETTOL SHOWERGEL (MYSG) 950GM X 12 COOL</t>
  </si>
  <si>
    <t>950GM X 12</t>
  </si>
  <si>
    <t>9556111619026J</t>
  </si>
  <si>
    <t>14812500035</t>
  </si>
  <si>
    <t>DETTOL SHOWERGEL (MYSG) 950GM X 12 FRESH (NBC)</t>
  </si>
  <si>
    <t>FRESH (NBC)</t>
  </si>
  <si>
    <t>14812500026</t>
  </si>
  <si>
    <t>DETTOL SHOWERGEL (MYSG) 950GM X 12 HYDRA COOL</t>
  </si>
  <si>
    <t>HYDRA COOL</t>
  </si>
  <si>
    <t>14810900038</t>
  </si>
  <si>
    <t>DETTOL SHOWERGEL (MYSG) 950GM X 12 LASTING FRESH</t>
  </si>
  <si>
    <t>14810900041</t>
  </si>
  <si>
    <t>DETTOL SHOWERGEL (MYSG) 950GM X 12 RENERGIZE</t>
  </si>
  <si>
    <t>RENERGIZE</t>
  </si>
  <si>
    <t>9556111621203P</t>
  </si>
  <si>
    <t>14812400025</t>
  </si>
  <si>
    <t xml:space="preserve">DETTOL SOAP (INDO) 100GM X 4 X 36 COOL </t>
  </si>
  <si>
    <t>100GM X 4 X 36</t>
  </si>
  <si>
    <t>14812400026</t>
  </si>
  <si>
    <t>DETTOL SOAP (INDO) 100GM X 4 X 36 FRESH</t>
  </si>
  <si>
    <t>8993560025007S</t>
  </si>
  <si>
    <t>14812400032</t>
  </si>
  <si>
    <t>DETTOL SOAP (INDO) 100GM X 4 X 36 LASTING FRESH</t>
  </si>
  <si>
    <t>14812400024</t>
  </si>
  <si>
    <t xml:space="preserve">DETTOL SOAP (INDO) 100GM X 4 X 36 ORIGINAL </t>
  </si>
  <si>
    <t>14812400033</t>
  </si>
  <si>
    <t>DETTOL SOAP (INDO) 100GM X 4 X 36 SKIN CARE</t>
  </si>
  <si>
    <t>14812400005</t>
  </si>
  <si>
    <t>DETTOL SOAP (INDO) 175GM X 12 X 6 COOL</t>
  </si>
  <si>
    <t>175GM X 12 X 6</t>
  </si>
  <si>
    <t>14812400002</t>
  </si>
  <si>
    <t>DETTOL SOAP (INDO) 175GM X 12 X 6 FRESH</t>
  </si>
  <si>
    <t>14812400003</t>
  </si>
  <si>
    <t xml:space="preserve">DETTOL SOAP (INDO) 175GM X 12 X 6 HERBAL </t>
  </si>
  <si>
    <t>HERBAL</t>
  </si>
  <si>
    <t>14812400001</t>
  </si>
  <si>
    <t>DETTOL SOAP (INDO) 175GM X 12 X 6 ORIGINAL</t>
  </si>
  <si>
    <t>14812400004</t>
  </si>
  <si>
    <t>DETTOL SOAP (INDO) 175GM X 12 X 6 SKINCARE</t>
  </si>
  <si>
    <t>14812500025</t>
  </si>
  <si>
    <t>DETTOL SOAP (MYSG) 100GM X 3 X 48 COOL</t>
  </si>
  <si>
    <t>SOAP (MYSG)</t>
  </si>
  <si>
    <t>100GM X 3 X 48</t>
  </si>
  <si>
    <t>14812400029</t>
  </si>
  <si>
    <t>DETTOL SOAP (MYSG) 100GM X 3 X 48 FRESH</t>
  </si>
  <si>
    <t>14812400031</t>
  </si>
  <si>
    <t>DETTOL SOAP (MYSG) 100GM X 3 X 48 GENTLE CARE</t>
  </si>
  <si>
    <t>14812400030</t>
  </si>
  <si>
    <t>DETTOL SOAP (MYSG) 100GM X 3 X 48 HYDRATING COOL</t>
  </si>
  <si>
    <t>HYDRATING COOL</t>
  </si>
  <si>
    <t>14812400028</t>
  </si>
  <si>
    <t>DETTOL SOAP (MYSG)100GM X 3 X 48 LASTING FRESH</t>
  </si>
  <si>
    <t>14812400027</t>
  </si>
  <si>
    <t xml:space="preserve">DETTOL SOAP (MYSG) 100GM X 3 X 48 ORIGINAL </t>
  </si>
  <si>
    <t>14821200014</t>
  </si>
  <si>
    <t>DETTOL SURFACE DISINFECTANT TRIGGER SPRAY (MYSG) 500ML X 12 ANTIBACTERIAL</t>
  </si>
  <si>
    <t>SURFACE DISINFECTANT TRIGGER SPRAY (MYSG)</t>
  </si>
  <si>
    <t>ANTIBACTERIAL</t>
  </si>
  <si>
    <t>8993560024987P</t>
  </si>
  <si>
    <t>14821200001</t>
  </si>
  <si>
    <t>DETTOL SURFACE TRIGGER SPRAY (MY) 500ML X 6 ANTIBACTERIAL</t>
  </si>
  <si>
    <t>SURFACE TRIGGER SPRAY (MY)</t>
  </si>
  <si>
    <t xml:space="preserve">500ML X 6 </t>
  </si>
  <si>
    <t>14821300001</t>
  </si>
  <si>
    <t>DETTOL SURFACE WIPES (UK) 110'S X 3 ANTIBACTERIAL</t>
  </si>
  <si>
    <t>SURFACE WIPES (UK)</t>
  </si>
  <si>
    <t xml:space="preserve">110'S X 3 </t>
  </si>
  <si>
    <t>14813200001</t>
  </si>
  <si>
    <t>DETTOL SURFACE WIPES (UK) 110'S X 3 LIME &amp; MINT</t>
  </si>
  <si>
    <t>LIME &amp; MINT</t>
  </si>
  <si>
    <t>14820500008</t>
  </si>
  <si>
    <t>DETTOL WASHING MACHINE CLEANER (MYSG) 250ML X 6 LEMON</t>
  </si>
  <si>
    <t>WASHING MACHINE CLEANER (MYSG)</t>
  </si>
  <si>
    <t xml:space="preserve">250ML X 6 </t>
  </si>
  <si>
    <t>14820500007</t>
  </si>
  <si>
    <t>DETTOL WASHING MACHINE CLEANER (MYSG) 250ML X 6 PINE</t>
  </si>
  <si>
    <t>14824000002</t>
  </si>
  <si>
    <t>DETTOL ANTISEPTIC LIQUID (INDIA) 1LT X 12 ORIGINAL (PET)</t>
  </si>
  <si>
    <t xml:space="preserve">DETTOL </t>
  </si>
  <si>
    <t>ANTISEPTIC LIQUID (INDIA)</t>
  </si>
  <si>
    <t>1LT X 12</t>
  </si>
  <si>
    <t>ORIGINAL (PET)</t>
  </si>
  <si>
    <t>8901396319702P</t>
  </si>
  <si>
    <t>15021200003</t>
  </si>
  <si>
    <t>DOMESTOS TOILET BLOCKS (UK) 50GM X 9 LIME</t>
  </si>
  <si>
    <t>DOMESTOS</t>
  </si>
  <si>
    <t>TOILET BLOCKS (UK)</t>
  </si>
  <si>
    <t>50GM X 9</t>
  </si>
  <si>
    <t>LIME</t>
  </si>
  <si>
    <t>15021200002</t>
  </si>
  <si>
    <t>DOMESTOS TOILET BLOCKS (UK) 50GM X 9 OCEAN</t>
  </si>
  <si>
    <t>OCEAN</t>
  </si>
  <si>
    <t>15210900196</t>
  </si>
  <si>
    <t>DOVE BABY HTT BODYWASH (INDO) 1L X 12 RICH MOISTURE</t>
  </si>
  <si>
    <t>DOVE</t>
  </si>
  <si>
    <t>BABY HTT BODYWASH (INDO)</t>
  </si>
  <si>
    <t xml:space="preserve"> 1L X 12 </t>
  </si>
  <si>
    <t>RICH MOISTURE</t>
  </si>
  <si>
    <t>15210900197</t>
  </si>
  <si>
    <t>DOVE BABY HTT BODYWASH (INDO) 1L X 12 SENSITIVE MOISTURE</t>
  </si>
  <si>
    <t>SENSITIVE MOISTURE</t>
  </si>
  <si>
    <t>15210200013</t>
  </si>
  <si>
    <t>DOVE BABY HTT BODYWASH (INDO) 400ML X 6 RICH MOISTURE</t>
  </si>
  <si>
    <t>400ML X 6</t>
  </si>
  <si>
    <t>15213200001</t>
  </si>
  <si>
    <t>DOVE BABY WIPES (EU) 50'S X 12 X 4 RICH MOISTURE</t>
  </si>
  <si>
    <t>BABY WIPES (EU)</t>
  </si>
  <si>
    <t>50'S X 12 X 4</t>
  </si>
  <si>
    <t>15212900006</t>
  </si>
  <si>
    <t>DOVE BODY LOTION (INDIA) 400ML X 18 INVIGORATING CARE (UI)</t>
  </si>
  <si>
    <t>BODY LOTION (INDIA)</t>
  </si>
  <si>
    <t>400ML X 18</t>
  </si>
  <si>
    <t>INVIGORATING CARE (UI)</t>
  </si>
  <si>
    <t>15212900007</t>
  </si>
  <si>
    <t>DOVE BODY LOTION (INDIA) 400ML X 18 RESTORING CARE (UI)</t>
  </si>
  <si>
    <t>RESTORING CARE (UI)</t>
  </si>
  <si>
    <t>15215700003</t>
  </si>
  <si>
    <t>DOVE BODY LOTION (INDIA) 500ML X 12 GLOWING</t>
  </si>
  <si>
    <t>GLOWING</t>
  </si>
  <si>
    <t>15215700005</t>
  </si>
  <si>
    <t>DOVE BODY LOTION (INDIA) 500ML X 12 REPLENISHING</t>
  </si>
  <si>
    <t>REPLENISHING</t>
  </si>
  <si>
    <t>15215700006</t>
  </si>
  <si>
    <t>DOVE BODY LOTION (INDIA) 500ML X 12 RESTORING</t>
  </si>
  <si>
    <t>RESTORING</t>
  </si>
  <si>
    <t>15212600006</t>
  </si>
  <si>
    <t>DOVE BODY LOVE CREAM (EU) 250ML X 6 LIGHT HYDRATING CARE</t>
  </si>
  <si>
    <t>BODY LOVE CREAM (EU)</t>
  </si>
  <si>
    <t>LIGHT HYDRATING CARE</t>
  </si>
  <si>
    <t>15212600005</t>
  </si>
  <si>
    <t>DOVE BODY LOVE CREAM (EU) 250ML X 6 NOURISHING CARE</t>
  </si>
  <si>
    <t>NOURISHING CARE</t>
  </si>
  <si>
    <t>15219800015</t>
  </si>
  <si>
    <t>DOVE BODY POLISH (EU) 10.5OZ X 6 ALMOND &amp; MANGO</t>
  </si>
  <si>
    <t>BODY POLISH (EU)</t>
  </si>
  <si>
    <t>10.5OZ X 6</t>
  </si>
  <si>
    <t>ALMOND &amp; MANGO</t>
  </si>
  <si>
    <t>15219800012</t>
  </si>
  <si>
    <t>DOVE BODY POLISH (EU) 10.5OZ X 6 BROWN SUGAR</t>
  </si>
  <si>
    <t>BROWN SUGAR</t>
  </si>
  <si>
    <t>SLOVAKIA</t>
  </si>
  <si>
    <t>15219800013</t>
  </si>
  <si>
    <t>DOVE BODY POLISH (EU) 10.5OZ X 6 LAVENDER</t>
  </si>
  <si>
    <t>15219800011</t>
  </si>
  <si>
    <t>DOVE BODY POLISH (EU) 10.5OZ X 6 OATMEAL</t>
  </si>
  <si>
    <t>15219800010</t>
  </si>
  <si>
    <t>DOVE BODY POLISH (EU) 10.5OZ X 6 POMEGRANATE &amp; SHEA BUTTER</t>
  </si>
  <si>
    <t>POMEGRANATE &amp; SHEA BUTTER</t>
  </si>
  <si>
    <t>15212500100</t>
  </si>
  <si>
    <t>DOVE BODY SCRUB (USA) 15OZ X 12 BROWN SUGAR &amp; COCONUT BUTTER</t>
  </si>
  <si>
    <t>BODY SCRUB (USA)</t>
  </si>
  <si>
    <t xml:space="preserve"> 15OZ X 12</t>
  </si>
  <si>
    <t>BROWN SUGAR &amp; COCONUT BUTTER</t>
  </si>
  <si>
    <t>15212500101</t>
  </si>
  <si>
    <t>DOVE BODY SCRUB (USA) 15OZ X 12 CHERRY &amp; CHIA MILK</t>
  </si>
  <si>
    <t>CHERRY &amp; CHIA MILK</t>
  </si>
  <si>
    <t>15212500102</t>
  </si>
  <si>
    <t>DOVE BODY SCRUB (USA) 15OZ X 12 HIMALAYAN SALT &amp; ROSE OIL</t>
  </si>
  <si>
    <t>HIMALAYAN SALT &amp; ROSE OIL</t>
  </si>
  <si>
    <t>15212500103</t>
  </si>
  <si>
    <t>DOVE BODY SCRUB (USA) 15OZ X 12 PEACH &amp; RICE</t>
  </si>
  <si>
    <t>PEACH &amp; RICE</t>
  </si>
  <si>
    <t>15212500120</t>
  </si>
  <si>
    <t>DOVE BODY SCRUB (USA) 15OZ X 12 POMEG SEEDS &amp; SHEABUTTER</t>
  </si>
  <si>
    <t>POMEG SEEDS &amp; SHEABUTTER</t>
  </si>
  <si>
    <t>15211900036</t>
  </si>
  <si>
    <t>DOVE BODY SILK (EU) 300ML X 4 SILKY NOURISHMENT (NBC)</t>
  </si>
  <si>
    <t>BODY SILK (EU)</t>
  </si>
  <si>
    <t xml:space="preserve">300ML X 4 </t>
  </si>
  <si>
    <t>SILKY NOURISHMENT (NBC)</t>
  </si>
  <si>
    <t>15212500063</t>
  </si>
  <si>
    <t>DOVE BODYWASH (CHINA) 1000GM X 12 CLEAN COMFORT (M) (UI-NFS)</t>
  </si>
  <si>
    <t>BODYWASH (CHINA)</t>
  </si>
  <si>
    <t>1000GM X 12</t>
  </si>
  <si>
    <t>CLEAN COMFORT (M) (UI-NFS)</t>
  </si>
  <si>
    <t>15212500041</t>
  </si>
  <si>
    <t>DOVE BODYWASH (CHINA) 1000GM X 12 DEEPLY NOURISHING (UI-NFS)</t>
  </si>
  <si>
    <t>DEEPLY NOURISHING (UI-NFS)</t>
  </si>
  <si>
    <t>6902088933987P</t>
  </si>
  <si>
    <t>8886467020346U</t>
  </si>
  <si>
    <t>15212500064</t>
  </si>
  <si>
    <t>DOVE BODYWASH (CHINA) 1000GM X 12 EXTRA FRESH (M) (UI-NFS)</t>
  </si>
  <si>
    <t>EXTRA FRESH (M) (UI-NFS)</t>
  </si>
  <si>
    <t>15212500047</t>
  </si>
  <si>
    <t>DOVE BODYWASH (CHINA) 1000GM X 12 FRESH TOUCH (UI-NFS)</t>
  </si>
  <si>
    <t>FRESH TOUCH (UI-NFS)</t>
  </si>
  <si>
    <t>6902088933994P</t>
  </si>
  <si>
    <t>15212500040</t>
  </si>
  <si>
    <t>DOVE BODYWASH (CHINA) 1000GM X 12 LAVENDER HYDRATION (UI-NFS)</t>
  </si>
  <si>
    <t>LAVENDER HYDRATION (UI-NFS)</t>
  </si>
  <si>
    <t>15212500046</t>
  </si>
  <si>
    <t>DOVE BODYWASH (CHINA) 1000GM X 12 OXYGEN MOISTURE (UI-NFS)</t>
  </si>
  <si>
    <t>OXYGEN MOISTURE (UI-NFS)</t>
  </si>
  <si>
    <t>15212500048</t>
  </si>
  <si>
    <t>DOVE BODYWASH (CHINA) 1000GM X 12 ROSE HYDRATION (UI-NFS)</t>
  </si>
  <si>
    <t>ROSE HYDRATION (UI-NFS)</t>
  </si>
  <si>
    <t>15212500049</t>
  </si>
  <si>
    <t>DOVE BODYWASH (CHINA) 1000GM X 12 SAKURA (UI-NFS)</t>
  </si>
  <si>
    <t>SAKURA (UI-NFS)</t>
  </si>
  <si>
    <t>15212500043</t>
  </si>
  <si>
    <t>DOVE BODYWASH (CHINA) 1000GM X 12 SENSITIVE SKIN (UI-NFS)</t>
  </si>
  <si>
    <t>SENSITIVE SKIN (UI-NFS)</t>
  </si>
  <si>
    <t>15212500134</t>
  </si>
  <si>
    <t>DOVE BODYWASH (CHINA) 1000GM X 12 SHEA BUTTER (UI-NFS)</t>
  </si>
  <si>
    <t>SHEA BUTTER (UI-NFS)</t>
  </si>
  <si>
    <t>15212500045</t>
  </si>
  <si>
    <t>DOVE BODYWASH (CHINA) 1000GM X 12 WHITE PEACH (UI-NFS)</t>
  </si>
  <si>
    <t>WHITE PEACH (UI-NFS)</t>
  </si>
  <si>
    <t>15212500042</t>
  </si>
  <si>
    <t>DOVE BODYWASH (CHINA) 1000GM X 12 YUZU FRESH (UI-NFS)</t>
  </si>
  <si>
    <t>YUZU FRESH (UI-NFS)</t>
  </si>
  <si>
    <t>15212500081</t>
  </si>
  <si>
    <t>DOVE BODYWASH (CHINA) 500ML X 20 DEEPLY NOURISHING (NFS)</t>
  </si>
  <si>
    <t>500ML X 20</t>
  </si>
  <si>
    <t>DEEPLY NOURISHING (NFS)</t>
  </si>
  <si>
    <t>15212500084</t>
  </si>
  <si>
    <t>DOVE BODYWASH (CHINA) 500ML X 20 GENTLE EXFOLIATING (NFS)</t>
  </si>
  <si>
    <t>GENTLE EXFOLIATING (NFS)</t>
  </si>
  <si>
    <t>15212500083</t>
  </si>
  <si>
    <t>DOVE BODYWASH (CHINA) 500ML X 20 PAMPERING SHEA BUTTER &amp; VANILLA (NFS)</t>
  </si>
  <si>
    <t>PAMPERING SHEA BUTTER &amp; VANILLA (NFS)</t>
  </si>
  <si>
    <t>15212500082</t>
  </si>
  <si>
    <t>DOVE BODYWASH (CHINA) 500ML X 20 REFRESHING CUCUMBER &amp; GREEN TEA (NFS)</t>
  </si>
  <si>
    <t>REFRESHING CUCUMBER &amp; GREEN TEA (NFS)</t>
  </si>
  <si>
    <t>15212500085</t>
  </si>
  <si>
    <t>DOVE BODYWASH (CHINA) 500ML X 20 SENSITIVE SKIN (NFS)</t>
  </si>
  <si>
    <t>SENSITIVE SKIN (NFS)</t>
  </si>
  <si>
    <t>15212500057</t>
  </si>
  <si>
    <t>DOVE BODYWASH (CHINA) 650GM X 12 CLEAN COMFORT (M) (UI-NFS)</t>
  </si>
  <si>
    <t>650GM X 12</t>
  </si>
  <si>
    <t>15212500058</t>
  </si>
  <si>
    <t>DOVE BODYWASH (CHINA) 650GM X 12 EXTRA FRESH (M) (UI-NFS)</t>
  </si>
  <si>
    <t>15212500059</t>
  </si>
  <si>
    <t>DOVE BODYWASH (CHINA) 650GM X 12 SPORT (M) (UI-NFS)</t>
  </si>
  <si>
    <t>SPORT (M) (UI-NFS)</t>
  </si>
  <si>
    <t>15210900132</t>
  </si>
  <si>
    <t>DOVE BODYWASH (INDIA) 1LTR X 12 ALMOND HIBISCUS (NFS) (PI)</t>
  </si>
  <si>
    <t xml:space="preserve"> 1LTR X 12</t>
  </si>
  <si>
    <t>ALMOND HIBISCUS (NFS) (PI)</t>
  </si>
  <si>
    <t>8886467020339U</t>
  </si>
  <si>
    <t>8886467020391U</t>
  </si>
  <si>
    <t>8886467020360P</t>
  </si>
  <si>
    <t>8886467020315U</t>
  </si>
  <si>
    <t>8886467020407P</t>
  </si>
  <si>
    <t>6902088929065P</t>
  </si>
  <si>
    <t>6902088929072P</t>
  </si>
  <si>
    <t>6902088929089P</t>
  </si>
  <si>
    <t>15210900134</t>
  </si>
  <si>
    <t>DOVE BODYWASH (INDIA) 1LTR X 12 RENEW (NFS) (PI)</t>
  </si>
  <si>
    <t>RENEW (NFS) (PI)</t>
  </si>
  <si>
    <t>15210900161</t>
  </si>
  <si>
    <t>DOVE BODYWASH (INDIA) 1LTR X 12 ROSE (NFS) (PI)</t>
  </si>
  <si>
    <t>ROSE (NFS) (PI)</t>
  </si>
  <si>
    <t>15210900164</t>
  </si>
  <si>
    <t>DOVE BODYWASH (INDIA) 1LTR X 12 SAKURA (NFS) (PI)</t>
  </si>
  <si>
    <t>SAKURA (NFS) (PI)</t>
  </si>
  <si>
    <t>15210900162</t>
  </si>
  <si>
    <t>DOVE BODYWASH (INDIA) 1LTR X 12 SENSITIVE SKIN (NFS) (PI)</t>
  </si>
  <si>
    <t>SENSITIVE SKIN (NFS) (PI)</t>
  </si>
  <si>
    <t>15210900131</t>
  </si>
  <si>
    <t>DOVE BODYWASH (INDIA) 1LTR X 12 SHEA BUTTER (NFS) (PI)</t>
  </si>
  <si>
    <t>SHEA BUTTER (NFS) (PI)</t>
  </si>
  <si>
    <t>15212500051</t>
  </si>
  <si>
    <t>DOVE BODYWASH (INDIA) 500ML X 20 GLOWING RICE WATER &amp; LOTUS FLOWER (NFS)</t>
  </si>
  <si>
    <t>GLOWING RICE WATER &amp; LOTUS FLOWER (NFS)</t>
  </si>
  <si>
    <t>15212500055</t>
  </si>
  <si>
    <t>DOVE BODYWASH (INDIA) 500ML X 20 PAMPERING SHEA BUTTER &amp; VANILLA (NFS)</t>
  </si>
  <si>
    <t>15212500053</t>
  </si>
  <si>
    <t>DOVE BODYWASH (INDIA) 500ML X 20 REFRESHING CUCUMBER &amp; GREEN TEA (NFS)</t>
  </si>
  <si>
    <t>15212500076</t>
  </si>
  <si>
    <t>DOVE BODYWASH (INDIA) 750ML X 16 CALMING PISTACHIO &amp; MAGNOLIA (NFS)</t>
  </si>
  <si>
    <t>750ML X 16</t>
  </si>
  <si>
    <t>CALMING PISTACHIO &amp; MAGNOLIA (NFS)</t>
  </si>
  <si>
    <t>15212500074</t>
  </si>
  <si>
    <t>DOVE BODYWASH (INDIA) 750ML X 16 DEEPLY NOURISHING (NFS)</t>
  </si>
  <si>
    <t>15212500075</t>
  </si>
  <si>
    <t>DOVE BODYWASH (INDIA) 750ML X 16 GLOWING RITUAL LOTUS FLOWER &amp; RICE WATER (NFS)</t>
  </si>
  <si>
    <t>GLOWING RITUAL LOTUS FLOWER &amp; RICE WATER (NFS)</t>
  </si>
  <si>
    <t>15212500078</t>
  </si>
  <si>
    <t>DOVE BODYWASH (INDIA) 750ML X 16 NOURISHING SILK (NFS)</t>
  </si>
  <si>
    <t>NOURISHING SILK (NFS)</t>
  </si>
  <si>
    <t>15212500079</t>
  </si>
  <si>
    <t>DOVE BODYWASH (INDIA) 750ML X 16 PAMPERING SHEA BUTTER &amp; WARM VANILLA (NFS)</t>
  </si>
  <si>
    <t>PAMPERING SHEA BUTTER &amp; WARM VANILLA (NFS)</t>
  </si>
  <si>
    <t>15212500077</t>
  </si>
  <si>
    <t>DOVE BODYWASH (INDIA) 750ML X 16 REFRESHING CUCUMBER &amp; GREEN TEA (NFS)</t>
  </si>
  <si>
    <t>15212500080</t>
  </si>
  <si>
    <t>DOVE BODYWASH (INDIA) 750ML X 16 RELAXING JASMINE PETALS &amp; COCONUT MILK (NFS)</t>
  </si>
  <si>
    <t>RELAXING JASMINE PETALS &amp; COCONUT MILK (NFS)</t>
  </si>
  <si>
    <t>15210900190</t>
  </si>
  <si>
    <t>DOVE BODYWASH (INDO) 1LTR X 12 CARE &amp; PROTECT</t>
  </si>
  <si>
    <t>CARE &amp; PROTECT</t>
  </si>
  <si>
    <t>8712561646024P</t>
  </si>
  <si>
    <t>8712561594424C</t>
  </si>
  <si>
    <t>8710908881930P</t>
  </si>
  <si>
    <t>8712561626569I</t>
  </si>
  <si>
    <t>8712561611442PP</t>
  </si>
  <si>
    <t>8712561631662C</t>
  </si>
  <si>
    <t>15210900012</t>
  </si>
  <si>
    <t>DOVE BODYWASH (INDO) 1LTR X 12 FRESH ENERGIZE</t>
  </si>
  <si>
    <t>FRESH ENERGIZE</t>
  </si>
  <si>
    <t>15210900013</t>
  </si>
  <si>
    <t>DOVE BODYWASH (INDO) 1LTR X 12 FRESH TOUCH</t>
  </si>
  <si>
    <t>FRESH TOUCH</t>
  </si>
  <si>
    <t>15210900014</t>
  </si>
  <si>
    <t>DOVE BODYWASH (INDO) 1LTR X 12 REVIVE</t>
  </si>
  <si>
    <t>REVIVE</t>
  </si>
  <si>
    <t>15210900139</t>
  </si>
  <si>
    <t>DOVE BODYWASH (INDO) 200ML X 24 FRESH TOUCH</t>
  </si>
  <si>
    <t>15210900104</t>
  </si>
  <si>
    <t>DOVE BODYWASH (INDO) 550ML X 12 DEEPLY NOURISHING</t>
  </si>
  <si>
    <t>550ML X 12</t>
  </si>
  <si>
    <t>DEEPLY NOURISHING</t>
  </si>
  <si>
    <t>15210900105</t>
  </si>
  <si>
    <t>DOVE BODYWASH (INDO) 550ML X 12 EXFOLIATING</t>
  </si>
  <si>
    <t>EXFOLIATING</t>
  </si>
  <si>
    <t>15210900084</t>
  </si>
  <si>
    <t>DOVE BODYWASH (INDO) 550ML X 12 GO FRESH REVIVE</t>
  </si>
  <si>
    <t>GO FRESH REVIVE</t>
  </si>
  <si>
    <t>15210900083</t>
  </si>
  <si>
    <t>DOVE BODYWASH (INDO) 550ML X 12 GO FRESH TOUCH</t>
  </si>
  <si>
    <t>GO FRESH TOUCH</t>
  </si>
  <si>
    <t>15211400012</t>
  </si>
  <si>
    <t>DOVE CONDITIONER (THAI) 300ML X 12 MICELLAR HAIR BOOST NOURISHMENT</t>
  </si>
  <si>
    <t>CONDITIONER (THAI)</t>
  </si>
  <si>
    <t>MICELLAR HAIR BOOST NOURISHMENT</t>
  </si>
  <si>
    <t>15211400013</t>
  </si>
  <si>
    <t>DOVE CONDITIONER (UAE) 350ML X 12 DREAM DAILY CARE (NFS)</t>
  </si>
  <si>
    <t>CONDITIONER (UAE)</t>
  </si>
  <si>
    <t>350ML X 12</t>
  </si>
  <si>
    <t>DREAM DAILY CARE (NFS)</t>
  </si>
  <si>
    <t>15211400016</t>
  </si>
  <si>
    <t>DOVE CONDITIONER (UAE) 350ML X 12 DREAM MOISTURIZING (NFS)</t>
  </si>
  <si>
    <t>DREAM MOISTURIZING (NFS)</t>
  </si>
  <si>
    <t>15211400017</t>
  </si>
  <si>
    <t>DOVE CONDITIONER (UAE) 350ML X 12 DREAM NOURISHING OIL (NFS)</t>
  </si>
  <si>
    <t>DREAM NOURISHING OIL (NFS)</t>
  </si>
  <si>
    <t>15212600002</t>
  </si>
  <si>
    <t>DOVE CREAM (INDIA) 75ML X 48 RICH NOURISHMENT</t>
  </si>
  <si>
    <t>CREAM (INDIA)</t>
  </si>
  <si>
    <t xml:space="preserve"> 75ML X 48 </t>
  </si>
  <si>
    <t>RICH NOURISHMENT</t>
  </si>
  <si>
    <t>15211900006</t>
  </si>
  <si>
    <t>DOVE CREAM (INDIA) 150ML X 24 BEAUTY</t>
  </si>
  <si>
    <t>150ML X 24</t>
  </si>
  <si>
    <t>BEAUTY</t>
  </si>
  <si>
    <t>15211900008</t>
  </si>
  <si>
    <t>DOVE CREAM (INDIA) 250ML X 24 BEAUTY PANTHER</t>
  </si>
  <si>
    <t>BEAUTY PANTHER</t>
  </si>
  <si>
    <t>15211900009</t>
  </si>
  <si>
    <t>DOVE CREAM (INDIA) 250ML X 24 RICH NOURISHMENT</t>
  </si>
  <si>
    <t>15210500088</t>
  </si>
  <si>
    <t>DOVE DEO (AR-NFS) 150ML X 12 EVEN TONE CALENDULA OIL &amp; VITAMIN E</t>
  </si>
  <si>
    <t>DEO (AR-NFS)</t>
  </si>
  <si>
    <t>EVEN TONE CALENDULA OIL &amp; VITAMIN E</t>
  </si>
  <si>
    <t>7791293048550P</t>
  </si>
  <si>
    <t>15210500093</t>
  </si>
  <si>
    <t>DOVE DEO (AR-NFS) 150ML X 12 GO FRESH GRAPREFRUIT &amp; LEMONGRASS</t>
  </si>
  <si>
    <t>GO FRESH GRAPREFRUIT &amp; LEMONGRASS</t>
  </si>
  <si>
    <t>15210500089</t>
  </si>
  <si>
    <t xml:space="preserve">DOVE DEO (AR-NFS) 150ML X 12 GO FRESH POMEGRANATE &amp; LEMON VERBENA </t>
  </si>
  <si>
    <t>GO FRESH POMEGRANATE &amp; LEMON VERBENA</t>
  </si>
  <si>
    <t>7791293048567P</t>
  </si>
  <si>
    <t>15210500094</t>
  </si>
  <si>
    <t>DOVE DEO (AR-NFS) 150ML X 12 NUTRITIVE SECRETS COCONUT &amp; JASMINE FLOWER</t>
  </si>
  <si>
    <t>NUTRITIVE SECRETS COCONUT &amp; JASMINE FLOWER</t>
  </si>
  <si>
    <t>15210500096</t>
  </si>
  <si>
    <t>DOVE DEO (ITALY) 75ML X 12 GO FRESH (NO GAS)</t>
  </si>
  <si>
    <t>DEO (ITALY)</t>
  </si>
  <si>
    <t xml:space="preserve"> 75ML X 12</t>
  </si>
  <si>
    <t>GO FRESH (NO GAS)</t>
  </si>
  <si>
    <t>15210500097</t>
  </si>
  <si>
    <t xml:space="preserve">DOVE DEO (ITALY) 75ML X 12 INVISIBLE DRY (NO GAS) </t>
  </si>
  <si>
    <t>INVISIBLE DRY (NO GAS)</t>
  </si>
  <si>
    <t>15210500098</t>
  </si>
  <si>
    <t xml:space="preserve">DOVE DEO (ITALY) 75ML X 12 ORIGINAL (NO GAS) </t>
  </si>
  <si>
    <t>ORIGINAL (NO GAS)</t>
  </si>
  <si>
    <t>15210500099</t>
  </si>
  <si>
    <t xml:space="preserve">DOVE DEO (ITALY) 75ML X 12 TALCO (NO GAS) </t>
  </si>
  <si>
    <t>TALCO (NO GAS)</t>
  </si>
  <si>
    <t>15210500133</t>
  </si>
  <si>
    <t>DOVE DEO SPRAY (INDIA) 150ML X 24 EVEN TONE (PI)</t>
  </si>
  <si>
    <t>DEO SPRAY (INDIA)</t>
  </si>
  <si>
    <t>EVEN TONE (PI)</t>
  </si>
  <si>
    <t>15210500132</t>
  </si>
  <si>
    <t>DOVE DEO SPRAY (INDIA) 150ML X 24 ORIGINAL (PI)</t>
  </si>
  <si>
    <t>ORIGINAL (PI)</t>
  </si>
  <si>
    <t>15210500139</t>
  </si>
  <si>
    <t>DOVE DEO SPRAY (INDIA) 150ML X 24 POMEGRANATE  (PI)</t>
  </si>
  <si>
    <t>POMEGRANATE (PI)</t>
  </si>
  <si>
    <t>15210700004</t>
  </si>
  <si>
    <t>DOVE DEOSTICK (PHIL) 40GM X 12 CLEAN COMFORT (M) (NFS)</t>
  </si>
  <si>
    <t xml:space="preserve"> 40GM X 12</t>
  </si>
  <si>
    <t>CLEAN COMFORT (M) (NFS)</t>
  </si>
  <si>
    <t>15210700005</t>
  </si>
  <si>
    <t>DOVE DEOSTICK (PHIL) 40GM X 12 EXTRA FRESH (M) (NFS)</t>
  </si>
  <si>
    <t>EXTRA FRESH (M) (NFS)</t>
  </si>
  <si>
    <t>15212100070</t>
  </si>
  <si>
    <t>DOVE DEOSTICK (PHIL) 40GM X 12 BEAUTY FINSH</t>
  </si>
  <si>
    <t>BEAUTY FINSH</t>
  </si>
  <si>
    <t>4800888222763P</t>
  </si>
  <si>
    <t>4800888222770P</t>
  </si>
  <si>
    <t>15212100071</t>
  </si>
  <si>
    <t>DOVE DEOSTICK (PHIL) 40GM X 12 CUCUMBER &amp; GREEN TEA</t>
  </si>
  <si>
    <t>CUCUMBER &amp; GREEN TEA</t>
  </si>
  <si>
    <t>15212100069</t>
  </si>
  <si>
    <t>DOVE DEOSTICK (PHIL) 40GM X 12 ORIGINAL</t>
  </si>
  <si>
    <t>15210700011</t>
  </si>
  <si>
    <t>DOVE DEOSTICK (PHIL) 40GM X 12 POMEGRANATE</t>
  </si>
  <si>
    <t>15212100073</t>
  </si>
  <si>
    <t>DOVE DEOSTICK (PHIL) 40GM X 12 POWDER SOFT</t>
  </si>
  <si>
    <t>POWDER SOFT</t>
  </si>
  <si>
    <t>15212100079</t>
  </si>
  <si>
    <t>DOVE DEOSTICK (PHIL) 40GM X 12 RESTORING</t>
  </si>
  <si>
    <t>15212100074</t>
  </si>
  <si>
    <t>DOVE DEOSTICK (PHIL) 40GM X 12 SENSITIVE</t>
  </si>
  <si>
    <t>15212100077</t>
  </si>
  <si>
    <t>DOVE DEOSTICK (PHIL) 40GM X 12 SOOTHING JASMINE</t>
  </si>
  <si>
    <t>SOOTHING JASMINE</t>
  </si>
  <si>
    <t>15212100078</t>
  </si>
  <si>
    <t>DOVE DEOSTICK (PHIL) 40GM X 12 ULTIMATE LILY</t>
  </si>
  <si>
    <t>ULTIMATE LILY</t>
  </si>
  <si>
    <t>15210700012</t>
  </si>
  <si>
    <t xml:space="preserve">DOVE DEOSTICK (PHIL) 40GM X 12 UNSCENTED WHITENING </t>
  </si>
  <si>
    <t>UNSCENTED WHITENING</t>
  </si>
  <si>
    <t>15210700008</t>
  </si>
  <si>
    <t xml:space="preserve">DOVE DEOSTICK (POLAND) 50ML X 6 CLASSIC </t>
  </si>
  <si>
    <t>DEOSTICK (POLAND)</t>
  </si>
  <si>
    <t>50ML X 6</t>
  </si>
  <si>
    <t>15212700010</t>
  </si>
  <si>
    <t>DOVE FACE WASH (INDO) 100GM X 24 BEAUTY MOISTURE</t>
  </si>
  <si>
    <t>FACE WASH (INDO)</t>
  </si>
  <si>
    <t>100GM X 24</t>
  </si>
  <si>
    <t>BEAUTY MOISTURE</t>
  </si>
  <si>
    <t>15212700011</t>
  </si>
  <si>
    <t>DOVE FACE WASH (INDO) 100GM X 24 DEEP PURE</t>
  </si>
  <si>
    <t>DEEP PURE</t>
  </si>
  <si>
    <t>15212700012</t>
  </si>
  <si>
    <t>DOVE FACE WASH (INDO) 100GM X 24 INNER GLOW</t>
  </si>
  <si>
    <t>INNER GLOW</t>
  </si>
  <si>
    <t>15212700013</t>
  </si>
  <si>
    <t>DOVE FACE WASH (THAI) 100GM X 12 HYDRATING MEN (ARABIC)</t>
  </si>
  <si>
    <t>FACE WASH (THAI)</t>
  </si>
  <si>
    <t>100GM X 12</t>
  </si>
  <si>
    <t>HYDRATING MEN (ARABIC)</t>
  </si>
  <si>
    <t>15212700014</t>
  </si>
  <si>
    <t>DOVE FACE WASH (THAI) 100GM X 12 OIL CONTROL MEN (ARABIC)</t>
  </si>
  <si>
    <t>OIL CONTROL MEN (ARABIC)</t>
  </si>
  <si>
    <t>15212700017</t>
  </si>
  <si>
    <t>DOVE HAND CREAM (POLAND) 75ML X 6 AWAKENING</t>
  </si>
  <si>
    <t>HAND CREAM (POLAND)</t>
  </si>
  <si>
    <t>75ML X 6</t>
  </si>
  <si>
    <t>AWAKENING</t>
  </si>
  <si>
    <t>15212700018</t>
  </si>
  <si>
    <t>DOVE HAND CREAM (POLAND) 75ML X 6 INVIGORATING</t>
  </si>
  <si>
    <t>INVIGORATING</t>
  </si>
  <si>
    <t>15212900002</t>
  </si>
  <si>
    <t>DOVE LOTION (EU) 250ML X 12 ESSENTIAL CARE</t>
  </si>
  <si>
    <t>LOTION (EU)</t>
  </si>
  <si>
    <t>ESSENTIAL CARE</t>
  </si>
  <si>
    <t>15212900004</t>
  </si>
  <si>
    <t>DOVE LOTION (EU) 250ML X 12 GLOWING</t>
  </si>
  <si>
    <t>15212900001</t>
  </si>
  <si>
    <t>DOVE LOTION (EU) 250ML X 12 INTENSIVE</t>
  </si>
  <si>
    <t>INTENSIVE</t>
  </si>
  <si>
    <t>15212900003</t>
  </si>
  <si>
    <t>DOVE LOTION (EU) 250ML X 12 RESTORING CARE</t>
  </si>
  <si>
    <t>RESTORING CARE</t>
  </si>
  <si>
    <t>15212900005</t>
  </si>
  <si>
    <t>DOVE LOTION (EU) 250ML X 12 SHEA BUTTER PAMPERING CARE</t>
  </si>
  <si>
    <t>SHEA BUTTER PAMPERING CARE</t>
  </si>
  <si>
    <t>15215700061</t>
  </si>
  <si>
    <t>DOVE LOTION (EU) 400ML X 12 ESSENTIAL MILK</t>
  </si>
  <si>
    <t>ESSENTIAL MILK</t>
  </si>
  <si>
    <t>15215700062</t>
  </si>
  <si>
    <t>DOVE LOTION (EU) 400ML X 12 EXTRA DRY</t>
  </si>
  <si>
    <t>EXTRA DRY</t>
  </si>
  <si>
    <t>15215700060</t>
  </si>
  <si>
    <t>DOVE LOTION (EU) 400ML X 12 RESTORING</t>
  </si>
  <si>
    <t>15212700015</t>
  </si>
  <si>
    <t>DOVE MOISTURIZER (THAI) 50GM X 12 HYDRATING MEN (ARABIC)</t>
  </si>
  <si>
    <t>MOISTURIZER (THAI)</t>
  </si>
  <si>
    <t xml:space="preserve"> 50GM X 12</t>
  </si>
  <si>
    <t>15212700016</t>
  </si>
  <si>
    <t>DOVE MOISTURIZER (THAI) 50GM X 12 OIL CONTROL MEN (ARABIC)</t>
  </si>
  <si>
    <t>15216900057</t>
  </si>
  <si>
    <t>DOVE ROLL ON (INDO-EN) 40ML X 24 CUCUMBER (W)</t>
  </si>
  <si>
    <t>ROLL ON (INDO-EN)</t>
  </si>
  <si>
    <t xml:space="preserve"> 40ML X 24</t>
  </si>
  <si>
    <t>CUCUMBER (W)</t>
  </si>
  <si>
    <t>15210600004</t>
  </si>
  <si>
    <t>DOVE ROLL ON (INDO-EN) 40ML X 24 INVISIBLE DRY (W) (NBC)</t>
  </si>
  <si>
    <t>INVISIBLE DRY (W) (NBC)</t>
  </si>
  <si>
    <t>15210600005</t>
  </si>
  <si>
    <t>DOVE ROLL ON (INDO-EN) 40ML X 24 ORIGINAL (W) (NBC)</t>
  </si>
  <si>
    <t>ORIGINAL (W) (NBC)</t>
  </si>
  <si>
    <t>15210600007</t>
  </si>
  <si>
    <t>DOVE ROLL ON (INDO-EN) 40ML X 24 POMEGRANATE (W) (NBC)</t>
  </si>
  <si>
    <t>POMEGRANATE (W) (NBC)</t>
  </si>
  <si>
    <t>15210600006</t>
  </si>
  <si>
    <t>DOVE ROLL ON (INDO-EN) 40ML X 24 ULTIMATE REPAIR (W) (NBC)</t>
  </si>
  <si>
    <t>ULTIMATE REPAIR (W) (NBC)</t>
  </si>
  <si>
    <t>15216900046</t>
  </si>
  <si>
    <t>DOVE ROLL ON (PHIL) 50ML X 48 CLEAN COMFORT (M)</t>
  </si>
  <si>
    <t>ROLL ON (PHIL)</t>
  </si>
  <si>
    <t xml:space="preserve"> 50ML X 48</t>
  </si>
  <si>
    <t>CLEAN COMFORT (M)</t>
  </si>
  <si>
    <t>15216900040</t>
  </si>
  <si>
    <t>DOVE ROLL ON (PHIL) 50ML X 48 INVISIBLE DRY</t>
  </si>
  <si>
    <t>INVISIBLE DRY</t>
  </si>
  <si>
    <t>15216900039</t>
  </si>
  <si>
    <t>DOVE ROLL ON (PHIL) 50ML X 48 INVISIBLE DRY (M)</t>
  </si>
  <si>
    <t>INVISIBLE DRY (M)</t>
  </si>
  <si>
    <t>15216900033</t>
  </si>
  <si>
    <t>DOVE ROLL ON (PHIL) 50ML X 48 ORIGINAL</t>
  </si>
  <si>
    <t>15216900038</t>
  </si>
  <si>
    <t>DOVE ROLL ON (PHIL) 50ML X 48 PEAR &amp; ALOE VERA</t>
  </si>
  <si>
    <t>PEAR &amp; ALOE VERA</t>
  </si>
  <si>
    <t>15216900041</t>
  </si>
  <si>
    <t>DOVE ROLL ON (PHIL) 50ML X 48 POMEGRANATE &amp; LEMON</t>
  </si>
  <si>
    <t>POMEGRANATE &amp; LEMON</t>
  </si>
  <si>
    <t>15211500026</t>
  </si>
  <si>
    <t>DOVE SHAMPOO (INDIA) 1L X 8 DAMAGE THERAPY DAILY SHINE</t>
  </si>
  <si>
    <t>1L X 8</t>
  </si>
  <si>
    <t>DAMAGE THERAPY DAILY SHINE</t>
  </si>
  <si>
    <t>15211500027</t>
  </si>
  <si>
    <t>DOVE SHAMPOO (INDIA) 1L X 8 DAMAGE THERAPY HAIR FALL RESCUE</t>
  </si>
  <si>
    <t>DAMAGE THERAPY HAIR FALL RESCUE</t>
  </si>
  <si>
    <t>15211500028</t>
  </si>
  <si>
    <t>DOVE SHAMPOO (INDIA) 1L X 8 DAMAGE THERAPY INTENSE REPAIR</t>
  </si>
  <si>
    <t>DAMAGE THERAPY INTENSE REPAIR</t>
  </si>
  <si>
    <t>15211500006</t>
  </si>
  <si>
    <t>DOVE SHAMPOO (INDIA) 340ML X 18 THICK &amp; STRONG 2IN1 (M)</t>
  </si>
  <si>
    <t>340ML X 18</t>
  </si>
  <si>
    <t>THICK &amp; STRONG 2IN1 (M)</t>
  </si>
  <si>
    <t>15211500008</t>
  </si>
  <si>
    <t>DOVE SHAMPOO (INDIA) 650ML X 12 FRESH &amp; CLEAN 2IN1 (M)</t>
  </si>
  <si>
    <t>FRESH &amp; CLEAN 2IN1 (M)</t>
  </si>
  <si>
    <t>15211500009</t>
  </si>
  <si>
    <t>DOVE SHAMPOO (INDIA) 650ML X 12 THICK &amp; STRONG 2IN1 (M)</t>
  </si>
  <si>
    <t>15211500025</t>
  </si>
  <si>
    <t>DOVE SHAMPOO (THAI) 330ML X 12 MICELLAR HAIR BOOST NOURISHMENT</t>
  </si>
  <si>
    <t>330ML X 12</t>
  </si>
  <si>
    <t>15217200095</t>
  </si>
  <si>
    <t>DOVE SHAMPOO (THAI) 330ML X 24 HAIR FALL RESCUE</t>
  </si>
  <si>
    <t>330ML X 24</t>
  </si>
  <si>
    <t>HAIR FALL RESCUE</t>
  </si>
  <si>
    <t>15217200096</t>
  </si>
  <si>
    <t>DOVE SHAMPOO (THAI) 330ML X 24 INTENSE REPAIR</t>
  </si>
  <si>
    <t>INTENSE REPAIR</t>
  </si>
  <si>
    <t>15217200094</t>
  </si>
  <si>
    <t>DOVE SHAMPOO (THAI) 330ML X 24 STRAIGHT SILKY</t>
  </si>
  <si>
    <t>STRAIGHT SILKY</t>
  </si>
  <si>
    <t>15211500024</t>
  </si>
  <si>
    <t>DOVE SHAMPOO (THAI) 330ML X 12 MICELLAR VOLUME NOURISHMENT</t>
  </si>
  <si>
    <t>MICELLAR VOLUME NOURISHMENT</t>
  </si>
  <si>
    <t>15211500023</t>
  </si>
  <si>
    <t>DOVE SHAMPOO (THAI) 330ML X 12 MICELLAR DETOX NOURISHMENT</t>
  </si>
  <si>
    <t>MICELLAR DETOX NOURISHMENT</t>
  </si>
  <si>
    <t>15211500042</t>
  </si>
  <si>
    <t>DOVE SHAMPOO (THAI) 380ML X 12 DREAM HYA KERATIN SHINE</t>
  </si>
  <si>
    <t>380ML X 12</t>
  </si>
  <si>
    <t>DREAM HYA KERATIN SHINE</t>
  </si>
  <si>
    <t>15211500044</t>
  </si>
  <si>
    <t>DOVE SHAMPOO (THAI) 380ML X 12 DREAM BIOTIN ANTI-HAIR FALL</t>
  </si>
  <si>
    <t>DREAM BIOTIN ANTI-HAIR FALL</t>
  </si>
  <si>
    <t>15211500043</t>
  </si>
  <si>
    <t>DOVE SHAMPOO (THAI) 380ML X 12 DREAM VEGAN COLLAGEN VOLUME</t>
  </si>
  <si>
    <t>DREAM VEGAN COLLAGEN VOLUME</t>
  </si>
  <si>
    <t>15211500021</t>
  </si>
  <si>
    <t>DOVE SHAMPOO (THAI) 680ML X 12 MICELLAR DETOX NOURISHMENT</t>
  </si>
  <si>
    <t>680ML X 12</t>
  </si>
  <si>
    <t>15211500022</t>
  </si>
  <si>
    <t>DOVE SHAMPOO (THAI) 680ML X 12 MICELLAR HAIR BOOST NOURISHMENT</t>
  </si>
  <si>
    <t>15217200149</t>
  </si>
  <si>
    <t>DOVE SHAMPOO (THAI) 680ML X 12 STRAIGHT &amp; SILKY (MYSG)</t>
  </si>
  <si>
    <t>STRAIGHT &amp; SILKY (MYSG)</t>
  </si>
  <si>
    <t>15217200133</t>
  </si>
  <si>
    <t>DOVE SHAMPOO (UAE) 200ML X 24 DAILY CARE (NFS)</t>
  </si>
  <si>
    <t>SHAMPOO (UAE)</t>
  </si>
  <si>
    <t>DAILY CARE (NFS)</t>
  </si>
  <si>
    <t>15211500039</t>
  </si>
  <si>
    <t>DOVE SHAMPOO (UAE) 200ML X 24 DREAM DAILY CARE 2IN1 (NFS)</t>
  </si>
  <si>
    <t>DREAM DAILY CARE 2IN1 (NFS)</t>
  </si>
  <si>
    <t>15211500036</t>
  </si>
  <si>
    <t>DOVE SHAMPOO (UAE) 200ML X 24 DREAM HAIR FALL (NFS)</t>
  </si>
  <si>
    <t>DREAM HAIR FALL (NFS)</t>
  </si>
  <si>
    <t>15211500040</t>
  </si>
  <si>
    <t>DOVE SHAMPOO (UAE) 200ML X 24 DREAM INTENSIVE REPAIR (NFS)</t>
  </si>
  <si>
    <t>DREAM INTENSIVE REPAIR (NFS)</t>
  </si>
  <si>
    <t>15211500037</t>
  </si>
  <si>
    <t>DOVE SHAMPOO (UAE) 200ML X 24 DREAM NOURISHING OIL (NFS)</t>
  </si>
  <si>
    <t>15217200125</t>
  </si>
  <si>
    <t>DOVE SHAMPOO (UAE) 400ML X 12 DAILY CARE (NFS)</t>
  </si>
  <si>
    <t>15211500031</t>
  </si>
  <si>
    <t>DOVE SHAMPOO (UAE) 400ML X 12 DREAM DAILY CARE (NFS)</t>
  </si>
  <si>
    <t>15211500032</t>
  </si>
  <si>
    <t>DOVE SHAMPOO (UAE) 400ML X 12 DREAM INTENSIVE REPAIR (NFS)</t>
  </si>
  <si>
    <t>15211500030</t>
  </si>
  <si>
    <t xml:space="preserve">DOVE SHAMPOO (UAE) 400ML X 12 DREAM MOISTURIZING (NFS) </t>
  </si>
  <si>
    <t>15212500135</t>
  </si>
  <si>
    <t>DOVE SHOWER (INDIA) 500ML X 20 FIFA CEDARWOOD &amp; SAGE</t>
  </si>
  <si>
    <t>SHOWER (INDIA)</t>
  </si>
  <si>
    <t>FIFA CEDARWOOD &amp; SAGE</t>
  </si>
  <si>
    <t>15212500137</t>
  </si>
  <si>
    <t>DOVE SHOWER (INDIA) 500ML X 20 FIFA CHERRY BLOSSOM</t>
  </si>
  <si>
    <t>FIFA CHERRY BLOSSOM</t>
  </si>
  <si>
    <t>15212500138</t>
  </si>
  <si>
    <t>DOVE SHOWER (INDIA) 500ML X 20 FIFA DEEP NOURISHING</t>
  </si>
  <si>
    <t>FIFA DEEP NOURISHING</t>
  </si>
  <si>
    <t>15212500136</t>
  </si>
  <si>
    <t>DOVE SHOWER (INDIA) 500ML X 20 FIFA REFRESHING CUCUMBER</t>
  </si>
  <si>
    <t>FIFA REFRESHING CUCUMBER</t>
  </si>
  <si>
    <t>8712561593533F</t>
  </si>
  <si>
    <t>8712561611145F</t>
  </si>
  <si>
    <t>15212500106</t>
  </si>
  <si>
    <t>DOVE SHOWER (UI-NFS) 400ML X 6 X 2 EUCALYPTUS + MINT (M)</t>
  </si>
  <si>
    <t>SHOWER (UI-NFS)</t>
  </si>
  <si>
    <t>400ML X 6 X 2</t>
  </si>
  <si>
    <t>EUCALYPTUS + MINT (M)</t>
  </si>
  <si>
    <t>8720181444708P</t>
  </si>
  <si>
    <t>15218000287</t>
  </si>
  <si>
    <t>DOVE SOAP (INDO) 90GM X 4 X 12 PINK (NFS)</t>
  </si>
  <si>
    <t>90GM X 4 X 12</t>
  </si>
  <si>
    <t>PINK (NFS)</t>
  </si>
  <si>
    <t>15218000275</t>
  </si>
  <si>
    <t>DOVE SOAP (INDO) 90GM X 4 X 12 REFRESHING (NFS)</t>
  </si>
  <si>
    <t>REFRESHING (NFS)</t>
  </si>
  <si>
    <t>15218000286</t>
  </si>
  <si>
    <t>DOVE SOAP (INDO) 90GM X 4 X 12 REGULAR (NFS)</t>
  </si>
  <si>
    <t>REGULAR (NFS)</t>
  </si>
  <si>
    <t>15218000276</t>
  </si>
  <si>
    <t>DOVE SOAP (INDO) 90GM X 4 X 12 SENSITIVE (NFS)</t>
  </si>
  <si>
    <t>SENSITIVE (NFS)</t>
  </si>
  <si>
    <t>15218000277</t>
  </si>
  <si>
    <t>DOVE SOAP (INDO) 90GM X 4 X 12 SHEA BUTTER (NFS)</t>
  </si>
  <si>
    <t>SHEA BUTTER (NFS)</t>
  </si>
  <si>
    <t>15218000259</t>
  </si>
  <si>
    <t>DOVE SOAP (INDO) 90GM X 48 BEAUTY CREAM (NFS)</t>
  </si>
  <si>
    <t>90GM X 48</t>
  </si>
  <si>
    <t>BEAUTY CREAM (NFS)</t>
  </si>
  <si>
    <t>15218000261</t>
  </si>
  <si>
    <t>DOVE SOAP (INDO) 90GM X 48 PINK (NFS)</t>
  </si>
  <si>
    <t>15218000271</t>
  </si>
  <si>
    <t>DOVE SOAP (INDO) 90GM X 48 REFRESHING (NFS)</t>
  </si>
  <si>
    <t>15218000264</t>
  </si>
  <si>
    <t>DOVE SOAP (INDO) 90GM X 48 RELAXING COCONUT (NFS)</t>
  </si>
  <si>
    <t>RELAXING COCONUT (NFS)</t>
  </si>
  <si>
    <t>15218000265</t>
  </si>
  <si>
    <t>DOVE SOAP (INDO) 90GM X 48 RESTORING (NFS)</t>
  </si>
  <si>
    <t>RESTORING (NFS)</t>
  </si>
  <si>
    <t>15218000269</t>
  </si>
  <si>
    <t>DOVE SOAP (INDO) 90GM X 48 SENSITIVE (NFS)</t>
  </si>
  <si>
    <t>15218000260</t>
  </si>
  <si>
    <t>DOVE SOAP (INDO) 90GM X 48 SHEA BUTTER (NFS)</t>
  </si>
  <si>
    <t>15212400028</t>
  </si>
  <si>
    <t>DOVE SOAP (USA) 3.75OZ X 4 X 18 ANTI STRESS OAT MILK</t>
  </si>
  <si>
    <t>SOAP (USA)</t>
  </si>
  <si>
    <t>3.75OZ X 4 X 18</t>
  </si>
  <si>
    <t>ANTI STRESS OAT MILK</t>
  </si>
  <si>
    <t>15212400024</t>
  </si>
  <si>
    <t>DOVE SOAP (USA) 3.75OZ X 4 X 18 EXFOLIATING</t>
  </si>
  <si>
    <t>15212400029</t>
  </si>
  <si>
    <t>DOVE SOAP (USA) 3.75OZ X 4 X 18 REVITALIZANTE CHERRY</t>
  </si>
  <si>
    <t>REVITALIZANTE CHERRY</t>
  </si>
  <si>
    <t>15212400023</t>
  </si>
  <si>
    <t>DOVE SOAP (USA) 3.75OZ X 4 X 18 SENSITIVE SKIN</t>
  </si>
  <si>
    <t>SENSITIVE SKIN</t>
  </si>
  <si>
    <t>15212400010</t>
  </si>
  <si>
    <t>DOVE SOAP (USA) 3.75OZ X 6 X 12 COOL MOISTURE</t>
  </si>
  <si>
    <t>3.75OZ X 6 X 12</t>
  </si>
  <si>
    <t>COOL MOISTURE</t>
  </si>
  <si>
    <t>15212400009</t>
  </si>
  <si>
    <t>DOVE SOAP (USA) 3.75OZ X 6 X 12 PINK</t>
  </si>
  <si>
    <t>15212400008</t>
  </si>
  <si>
    <t>DOVE SOAP (USA) 3.75OZ X 6 X 12 WHITE</t>
  </si>
  <si>
    <t>15320500001</t>
  </si>
  <si>
    <t>DOWNY 4IN1 LIQUID CAPSULE 317GM X 9 GARDEN BLOOM CLEAN - SLOB</t>
  </si>
  <si>
    <t>DOWNY</t>
  </si>
  <si>
    <t>4IN1 LIQUID CAPSULE</t>
  </si>
  <si>
    <t>317GM X 9</t>
  </si>
  <si>
    <t>GARDEN BLOOM CLEAN - SLOB</t>
  </si>
  <si>
    <t>15320500002</t>
  </si>
  <si>
    <t>DOWNY DETERGENT LIQUID (29ML X 4) X 6 X 9 RESTORES CLEALINESS (SACHETS) - SLOB</t>
  </si>
  <si>
    <t>DETERGENT LIQUID</t>
  </si>
  <si>
    <t>(29ML X 4) X 6 X 9</t>
  </si>
  <si>
    <t>RESTORES CLEALINESS (SACHETS) - SLOB</t>
  </si>
  <si>
    <t>15320900012</t>
  </si>
  <si>
    <t>DOWNY FABRIC CONDITIONER 22ML X 360 ANTIBAC + KONTRA (SACHETS) - SLOB</t>
  </si>
  <si>
    <t>FABRIC CONDITIONER</t>
  </si>
  <si>
    <t>22ML X 360</t>
  </si>
  <si>
    <t>ANTIBAC + KONTRA (SACHETS) - SLOB</t>
  </si>
  <si>
    <t>JAPAN</t>
  </si>
  <si>
    <t>15320900007</t>
  </si>
  <si>
    <t>DOWNY FABRIC SOFTENER 24ML X 360 GARDEN BLOOM (SACHETS) - SLOB</t>
  </si>
  <si>
    <t>FABRIC SOFTENER</t>
  </si>
  <si>
    <t>24ML X 360</t>
  </si>
  <si>
    <t>GARDEN BLOOM (SACHETS) - SLOB</t>
  </si>
  <si>
    <t>15320900013</t>
  </si>
  <si>
    <t>DOWNY FABRIC SOFTNER 240ML X 24 SUNLIGHT FRESH CLEAN RESTORES CLEANLINESS - SLOB</t>
  </si>
  <si>
    <t>FABRIC SOFTNER</t>
  </si>
  <si>
    <t>240ML X 24</t>
  </si>
  <si>
    <t>SUNLIGHT FRESH CLEAN RESTORES CLEANLINESS - SLOB</t>
  </si>
  <si>
    <t>15320900008</t>
  </si>
  <si>
    <t>DOWNY FRABRIC SOFTENER 24ML X 360 PREMIUM PARFUM MYSTIQUE (SACHETS) - SLOB</t>
  </si>
  <si>
    <t>FRABRIC SOFTENER</t>
  </si>
  <si>
    <t>PREMIUM PARFUM MYSTIQUE (SACHETS) - SLOB</t>
  </si>
  <si>
    <t>78311900032</t>
  </si>
  <si>
    <t xml:space="preserve">DUREX CONDOMS (INDO) 3'S X 24 X 12 LOVE </t>
  </si>
  <si>
    <t>DUREX</t>
  </si>
  <si>
    <t>CONDOMS (INDO)</t>
  </si>
  <si>
    <t>3'S X 24 X 12</t>
  </si>
  <si>
    <t>LOVE</t>
  </si>
  <si>
    <t>78311900003</t>
  </si>
  <si>
    <t>DUREX CONDOMS (TH) 3'S X 24 X 12 CLOSE FIT</t>
  </si>
  <si>
    <t>CONDOMS (TH)</t>
  </si>
  <si>
    <t>CLOSE FIT</t>
  </si>
  <si>
    <t>78311900022</t>
  </si>
  <si>
    <t>DUREX CONDOMS (TH) 3'S X 24 X 12 COMFORT</t>
  </si>
  <si>
    <t>78311900004</t>
  </si>
  <si>
    <t>DUREX CONDOMS (TH) 3'S X 24 X 12 EXTRA SAFE</t>
  </si>
  <si>
    <t>EXTRA SAFE</t>
  </si>
  <si>
    <t>78311900023</t>
  </si>
  <si>
    <t>DUREX CONDOMS (TH) 3'S X 24 X 12 SENSATION</t>
  </si>
  <si>
    <t>SENSATION</t>
  </si>
  <si>
    <t>78311900015</t>
  </si>
  <si>
    <t>DUREX LUBES (TH) 100ML X 6 X 12 PLAY GEL</t>
  </si>
  <si>
    <t>LUBES (TH)</t>
  </si>
  <si>
    <t>100ML X 6 X 12</t>
  </si>
  <si>
    <t>PLAY GEL</t>
  </si>
  <si>
    <t>78311900016</t>
  </si>
  <si>
    <t>DUREX LUBES (TH) 100ML X 6 X 12 PLAY WARMING</t>
  </si>
  <si>
    <t>PLAY WARMING</t>
  </si>
  <si>
    <t>78311900014</t>
  </si>
  <si>
    <t>DUREX LUBES (TH) 100ML X 6 X 12 STRAWBERRY</t>
  </si>
  <si>
    <t>STRAWBERRY</t>
  </si>
  <si>
    <t>78311900027</t>
  </si>
  <si>
    <t>DUREX LUBES (TH) 200ML X 3 X 12 PLAY MASSAGE</t>
  </si>
  <si>
    <t>200ML X 3 X 12</t>
  </si>
  <si>
    <t>PLAY MASSAGE</t>
  </si>
  <si>
    <t>78311200001</t>
  </si>
  <si>
    <t>DUREX LUBES (TH) 50ML X 6 X 12 PLAY GEL</t>
  </si>
  <si>
    <t>50ML X 6 X 12</t>
  </si>
  <si>
    <t>15611100016</t>
  </si>
  <si>
    <t xml:space="preserve">EA FRAGRANCE MIST 236ML X 24 BRITNEY SPEARS MIDNIGHT </t>
  </si>
  <si>
    <t>EA</t>
  </si>
  <si>
    <t>FRAGRANCE MIST</t>
  </si>
  <si>
    <t>236ML X 24</t>
  </si>
  <si>
    <t>BRITNEY SPEARS MIDNIGHT</t>
  </si>
  <si>
    <t>15611100008</t>
  </si>
  <si>
    <t xml:space="preserve">EA FRAGRANCE MIST 236ML X 24 CHERRY BLOSSOM </t>
  </si>
  <si>
    <t>15611100007</t>
  </si>
  <si>
    <t xml:space="preserve">EA FRAGRANCE MIST 236ML X 24 GREEN TEA </t>
  </si>
  <si>
    <t>GREEN TEA</t>
  </si>
  <si>
    <t>15611100018</t>
  </si>
  <si>
    <t xml:space="preserve">EA FRAGRANCE MIST 236ML X 24 LUCKY BRAND RE/BALANCE </t>
  </si>
  <si>
    <t>LUCKY BRAND RE/BALANCE</t>
  </si>
  <si>
    <t>15611100019</t>
  </si>
  <si>
    <t xml:space="preserve">EA FRAGRANCE MIST 236ML X 24 LUCKY BRAND RE/ENERGIZE </t>
  </si>
  <si>
    <t>LUCKY BRAND RE/ENERGIZE</t>
  </si>
  <si>
    <t>15611100009</t>
  </si>
  <si>
    <t xml:space="preserve">EA FRAGRANCE MIST 236ML X 24 SUNFLOWERS </t>
  </si>
  <si>
    <t>SUNFLOWERS</t>
  </si>
  <si>
    <t>MEXICO</t>
  </si>
  <si>
    <t>15640300005</t>
  </si>
  <si>
    <t>EA PERFUME 100ML X 24 SUNFLOWER DREAM PETALS EDT</t>
  </si>
  <si>
    <t>PERFUME</t>
  </si>
  <si>
    <t>SUNFLOWER DREAM PETALS EDT</t>
  </si>
  <si>
    <t>15640300008</t>
  </si>
  <si>
    <t>EA PERFUME 100ML X 24 WHITE TEA EDF</t>
  </si>
  <si>
    <t>WHITE TEA EDF</t>
  </si>
  <si>
    <t>15640300006</t>
  </si>
  <si>
    <t>EA PERFUME 100ML X 42 GREEN TEA EDF</t>
  </si>
  <si>
    <t>100ML X 42</t>
  </si>
  <si>
    <t>GREEN TEA EDF</t>
  </si>
  <si>
    <t>15640300004</t>
  </si>
  <si>
    <t xml:space="preserve">EA PREFUME 100ML X 24 SUNFLOWERS EDT </t>
  </si>
  <si>
    <t>PREFUME</t>
  </si>
  <si>
    <t>SUNFLOWERS EDT</t>
  </si>
  <si>
    <t>64910500003</t>
  </si>
  <si>
    <t xml:space="preserve">ENCHANTEUR DEO SPRAY 150ML X 36 ALLURING </t>
  </si>
  <si>
    <t>ENCHANTEUR</t>
  </si>
  <si>
    <t>150ML X 36</t>
  </si>
  <si>
    <t>ALLURING</t>
  </si>
  <si>
    <t>64910500004</t>
  </si>
  <si>
    <t xml:space="preserve">ENCHANTEUR DEO SPRAY 150ML X 36 ENCITING </t>
  </si>
  <si>
    <t>ENCITING</t>
  </si>
  <si>
    <t>64910500005</t>
  </si>
  <si>
    <t xml:space="preserve">ENCHANTEUR DEO SPRAY 150ML X 36 GORGEOUS </t>
  </si>
  <si>
    <t>GORGEOUS</t>
  </si>
  <si>
    <t>64910500007</t>
  </si>
  <si>
    <t xml:space="preserve">ENCHANTEUR DEO SPRAY 150ML X 36 ROSE OUD AMOUR </t>
  </si>
  <si>
    <t>ROSE OUD AMOUR</t>
  </si>
  <si>
    <t>64910500006</t>
  </si>
  <si>
    <t xml:space="preserve">ENCHANTEUR DEO SPRAY 150ML X 36 STUNNING </t>
  </si>
  <si>
    <t>STUNNING</t>
  </si>
  <si>
    <t>64910600012</t>
  </si>
  <si>
    <t>ENCHANTEUR R/ON 50ML X 72 ALLURING (ENG)</t>
  </si>
  <si>
    <t>R/ON</t>
  </si>
  <si>
    <t>50ML X 72</t>
  </si>
  <si>
    <t>ALLURING (ENG)</t>
  </si>
  <si>
    <t>64910600005</t>
  </si>
  <si>
    <t>ENCHANTEUR R/ON 50ML X 72 CHARMING (ENG)</t>
  </si>
  <si>
    <t>CHARMING (ENG)</t>
  </si>
  <si>
    <t>64910600007</t>
  </si>
  <si>
    <t xml:space="preserve">ENCHANTEUR R/ON 50ML X 72 ENCITING (ENG) </t>
  </si>
  <si>
    <t>ENCITING (ENG)</t>
  </si>
  <si>
    <t>64912400003</t>
  </si>
  <si>
    <t>ENCHANTEUR SOAP 90GM X 120 MAGIC (ENG)</t>
  </si>
  <si>
    <t>SOAP</t>
  </si>
  <si>
    <t>90GM X 120</t>
  </si>
  <si>
    <t>MAGIC (ENG)</t>
  </si>
  <si>
    <t>64913100003</t>
  </si>
  <si>
    <t xml:space="preserve">ENCHANTEUR TALCUM POWDER 200GM X 24 ALLURING </t>
  </si>
  <si>
    <t>TALCUM POWDER</t>
  </si>
  <si>
    <t>64913100001</t>
  </si>
  <si>
    <t>ENCHANTEUR TALCUM POWDER 200GM X 24 CHARMING</t>
  </si>
  <si>
    <t>CHARMING</t>
  </si>
  <si>
    <t>64918400003</t>
  </si>
  <si>
    <t>ENCHANTEUR TALCUM POWDER 200GM X 24 ENTICING</t>
  </si>
  <si>
    <t>ENTICING</t>
  </si>
  <si>
    <t>64918400005</t>
  </si>
  <si>
    <t>ENCHANTEUR TALCUM POWDER 200GM X 24 GORGEOUS</t>
  </si>
  <si>
    <t>64913100004</t>
  </si>
  <si>
    <t xml:space="preserve">ENCHANTEUR TALCUM POWDER 200GM X 24 STUNNING </t>
  </si>
  <si>
    <t>16210600002</t>
  </si>
  <si>
    <t xml:space="preserve">FA ROLL ON 50ML X 6 CARIBE </t>
  </si>
  <si>
    <t>FA</t>
  </si>
  <si>
    <t>CARIBE</t>
  </si>
  <si>
    <t>16216900059</t>
  </si>
  <si>
    <t>FA ROLL ON (UAE) 50ML X 24 FP ORCHID</t>
  </si>
  <si>
    <t>ROLL ON (UAE)</t>
  </si>
  <si>
    <t>FP ORCHID</t>
  </si>
  <si>
    <t>16212500007</t>
  </si>
  <si>
    <t>FA SHOWERGEL 250ML X 12 CREAM &amp; OIL CACAO MEA</t>
  </si>
  <si>
    <t>CREAM &amp; OIL CACAO MEA</t>
  </si>
  <si>
    <t>16212500002</t>
  </si>
  <si>
    <t>FA SHOWERGEL 250ML X 12 PINK PASSION MEA</t>
  </si>
  <si>
    <t>PINK PASSION MEA</t>
  </si>
  <si>
    <t>16212500008</t>
  </si>
  <si>
    <t>FA SHOWERGEL 250ML X 12 YOGHURT ALOE VERA MEA</t>
  </si>
  <si>
    <t>YOGHURT ALOE VERA MEA</t>
  </si>
  <si>
    <t>74220800011</t>
  </si>
  <si>
    <t>FEBREZE FABRIC SPRAY 320ML X 12 WHITE MUSK - SLOB</t>
  </si>
  <si>
    <t>FEBREZE</t>
  </si>
  <si>
    <t>FABRIC SPRAY</t>
  </si>
  <si>
    <t>320ML X 12</t>
  </si>
  <si>
    <t>WHITE MUSK - SLOB</t>
  </si>
  <si>
    <t>74220800012</t>
  </si>
  <si>
    <t>FEBREZE SPRAY 880ML X 2 APRIL SCENT PLUS - SLOB</t>
  </si>
  <si>
    <t>SPRAY</t>
  </si>
  <si>
    <t>880ML X 2</t>
  </si>
  <si>
    <t>APRIL SCENT PLUS - SLOB</t>
  </si>
  <si>
    <t>74220800013</t>
  </si>
  <si>
    <t>FEBREZE SPRAY 880ML X 2 WRINKLE CARE PLUS - SLOB</t>
  </si>
  <si>
    <t>WRINKLE CARE PLUS - SLOB</t>
  </si>
  <si>
    <t>54120700046</t>
  </si>
  <si>
    <t>FINISH DISHWASHER TABLET (POL) 40’S X 12 POWERBALL QUANTUM (PI) (PL)</t>
  </si>
  <si>
    <t>FINISH</t>
  </si>
  <si>
    <t>DISHWASHER TABLET (POL)</t>
  </si>
  <si>
    <t>40’S X 12</t>
  </si>
  <si>
    <t>POWERBALL QUANTUM (PI) (PL)</t>
  </si>
  <si>
    <t>6295120052174PL</t>
  </si>
  <si>
    <t>54120700047</t>
  </si>
  <si>
    <t>FINISH DISHWASHER TABLET (POL) 50’S X 12 POWERBALL QUANTUM (PI) (PL)</t>
  </si>
  <si>
    <t>50’S X 12</t>
  </si>
  <si>
    <t>54120700042</t>
  </si>
  <si>
    <t>FINISH DISHWASHER TABLET (POL) 50’S X 6 POWERBALL QUANTUM (PI)</t>
  </si>
  <si>
    <t>50’S X 6</t>
  </si>
  <si>
    <t>POWERBALL QUANTUM (PI)</t>
  </si>
  <si>
    <t>6295120052181PL</t>
  </si>
  <si>
    <t>54120700039</t>
  </si>
  <si>
    <t>FINISH RINSE AID (SA) 400ML X 12 LEMON (PI)</t>
  </si>
  <si>
    <t>RINSE AID (SA)</t>
  </si>
  <si>
    <t>LEMON (PI)</t>
  </si>
  <si>
    <t>83813400001</t>
  </si>
  <si>
    <t xml:space="preserve">FINO HAIR MASK 230GM X 36 PREMIUM TOUCH </t>
  </si>
  <si>
    <t xml:space="preserve">FINO </t>
  </si>
  <si>
    <t>HAIR MASK</t>
  </si>
  <si>
    <t>230GM X 36</t>
  </si>
  <si>
    <t>PREMIUM TOUCH</t>
  </si>
  <si>
    <t>16911400002</t>
  </si>
  <si>
    <t xml:space="preserve">FLEX CONDITIONER (CANADA) 20OZ X 12 COCONUT ALMOND </t>
  </si>
  <si>
    <t xml:space="preserve">FLEX </t>
  </si>
  <si>
    <t>CONDITIONER (CANADA)</t>
  </si>
  <si>
    <t>20OZ X 12</t>
  </si>
  <si>
    <t>COCONUT ALMOND</t>
  </si>
  <si>
    <t>16911400003</t>
  </si>
  <si>
    <t xml:space="preserve">FLEX CONDITIONER (CANADA) 20OZ X 12 DAILY MOISTURING </t>
  </si>
  <si>
    <t>DAILY MOISTURING</t>
  </si>
  <si>
    <t>16911400001</t>
  </si>
  <si>
    <t xml:space="preserve">FLEX CONDITIONER (CANADA) 20OZ X 12 FULL VOLUME </t>
  </si>
  <si>
    <t>FULL VOLUME</t>
  </si>
  <si>
    <t>CANADA</t>
  </si>
  <si>
    <t>89030900005</t>
  </si>
  <si>
    <t>GALAXY CHOCOLATE (EGYPT) 36GM X 12 X 12 CRISPY</t>
  </si>
  <si>
    <t>GALAXY</t>
  </si>
  <si>
    <t>CHOCOLATE (EGYPT)</t>
  </si>
  <si>
    <t>36GM X 12 X 12</t>
  </si>
  <si>
    <t>CRISPY</t>
  </si>
  <si>
    <t>89030900003</t>
  </si>
  <si>
    <t>GALAXY CHOCOLATE (EGYPT) 36GM X 12 X 12 FRUIT &amp; NUT</t>
  </si>
  <si>
    <t>FRUIT &amp; NUT</t>
  </si>
  <si>
    <t>EGYPT</t>
  </si>
  <si>
    <t>89030900001</t>
  </si>
  <si>
    <t>GALAXY CHOCOLATE (EGYPT) 36GM X 12 X 12 MILK</t>
  </si>
  <si>
    <t>89030900011</t>
  </si>
  <si>
    <t>GALAXY CHOCOLATE (EGYPT) 400GM X 9 HAZELNUT MINI</t>
  </si>
  <si>
    <t>400GM X 9</t>
  </si>
  <si>
    <t>HAZELNUT MINI</t>
  </si>
  <si>
    <t>89030900004</t>
  </si>
  <si>
    <t>GALAXY CHOCOLATE (EGYPT) 40GM X 24 X 6 CARAMEL</t>
  </si>
  <si>
    <t>40GM X 24 X 6</t>
  </si>
  <si>
    <t>CARAMEL</t>
  </si>
  <si>
    <t>89030900009</t>
  </si>
  <si>
    <t>GALAXY JEWELS (EGYPT) 200GM X 12 ASSORTED</t>
  </si>
  <si>
    <t>JEWELS (EGYPT)</t>
  </si>
  <si>
    <t>200GM X 12</t>
  </si>
  <si>
    <t>ASSORTED</t>
  </si>
  <si>
    <t>89030900010</t>
  </si>
  <si>
    <t>GALAXY JEWELS (EGYPT) 400GM X 8 ASSORTED</t>
  </si>
  <si>
    <t>400GM X 8</t>
  </si>
  <si>
    <t>38013500002</t>
  </si>
  <si>
    <t>GARNIER BODY SERUM 400ML X 2 X 6 BRIGHT COMPLETE VIT C</t>
  </si>
  <si>
    <t>GARNIER</t>
  </si>
  <si>
    <t>BODY SERUM</t>
  </si>
  <si>
    <t>400ML X 2 X 6</t>
  </si>
  <si>
    <t>BRIGHT COMPLETE VIT C</t>
  </si>
  <si>
    <t>12930700003</t>
  </si>
  <si>
    <t>GENERAL MILLS TREAT BARS 6.8OZ X 6 LUCKY CHARMS (LABELLED)</t>
  </si>
  <si>
    <t>GENERAL MILLS</t>
  </si>
  <si>
    <t>TREAT BARS</t>
  </si>
  <si>
    <t>6.8OZ X 6</t>
  </si>
  <si>
    <t>LUCKY CHARMS (LABELLED)</t>
  </si>
  <si>
    <t>016000467576c</t>
  </si>
  <si>
    <t>17610700003</t>
  </si>
  <si>
    <t>GILLETTE DEO STICK 70ML X 6 ARCTIC ICE (NBC)</t>
  </si>
  <si>
    <t>GILLETTE</t>
  </si>
  <si>
    <t>DEO STICK</t>
  </si>
  <si>
    <t>70ML X 6</t>
  </si>
  <si>
    <t>ARCTIC ICE (NBC)</t>
  </si>
  <si>
    <t>7702018978106A</t>
  </si>
  <si>
    <t>17610700004</t>
  </si>
  <si>
    <t>GILLETTE DEO STICK 70ML X 6 SPORT TRIUMPH (NBC)</t>
  </si>
  <si>
    <t>SPORT TRIUMPH (NBC)</t>
  </si>
  <si>
    <t>7702018271788S</t>
  </si>
  <si>
    <t>17612300031</t>
  </si>
  <si>
    <t xml:space="preserve">GILLETTE FUSION 5 + SHAVING FOAM (IND) (1X12) + (200MLX12)  </t>
  </si>
  <si>
    <t xml:space="preserve">FUSION 5 + SHAVING FOAM (IND) </t>
  </si>
  <si>
    <t xml:space="preserve">(1X12) + (200MLX12)  </t>
  </si>
  <si>
    <t>17612300016</t>
  </si>
  <si>
    <t>GILLETTE MACH 3 LIGHT RAZOR 1 X 36 (IND) 1 UP</t>
  </si>
  <si>
    <t>MACH 3 LIGHT RAZOR</t>
  </si>
  <si>
    <t>1 X 36</t>
  </si>
  <si>
    <t>(IND) 1 UP</t>
  </si>
  <si>
    <t>17612300027</t>
  </si>
  <si>
    <t>GILLETTE MACH 3 RAZOR 1 X 36 (IND) 1 UP (NBC 2)</t>
  </si>
  <si>
    <t>MACH 3 RAZOR</t>
  </si>
  <si>
    <t>(IND) 1 UP (NBC 2)</t>
  </si>
  <si>
    <t>17612300021</t>
  </si>
  <si>
    <t xml:space="preserve">GILLETTE SERIES SHAVE GEL 200ML X 6 CLEANSING WITH CHARCOAL </t>
  </si>
  <si>
    <t>SERIES SHAVE GEL</t>
  </si>
  <si>
    <t>200ML X 6</t>
  </si>
  <si>
    <t>CLEANSING WITH CHARCOAL</t>
  </si>
  <si>
    <t>17617500005</t>
  </si>
  <si>
    <t>GILLETTE SHAVING FOAM 200ML X 6 CLASSIC</t>
  </si>
  <si>
    <t>SHAVING FOAM</t>
  </si>
  <si>
    <t>17617500006</t>
  </si>
  <si>
    <t>GILLETTE SHAVING FOAM 200ML X 6 SENSITIVE</t>
  </si>
  <si>
    <t>17612300013</t>
  </si>
  <si>
    <t xml:space="preserve">GILLETTE SHAVING FOAM 200ML X 6 SENSITIVE (NBC) </t>
  </si>
  <si>
    <t>SENSITIVE (NBC)</t>
  </si>
  <si>
    <t>17612300029</t>
  </si>
  <si>
    <t>GILLETTE SHAVING FOAM 400ML X 6 CLASSIC</t>
  </si>
  <si>
    <t>17612300030</t>
  </si>
  <si>
    <t xml:space="preserve">GILLETTE SHAVING FOAM 400ML X 6 SENSITIVE </t>
  </si>
  <si>
    <t>17617600022</t>
  </si>
  <si>
    <t>GILLETTE SHAVING GEL 200ML X 6 FUSION 5 ULTRA SENSITIVE</t>
  </si>
  <si>
    <t>SHAVING GEL</t>
  </si>
  <si>
    <t>FUSION 5 ULTRA SENSITIVE</t>
  </si>
  <si>
    <t>17612300022</t>
  </si>
  <si>
    <t xml:space="preserve">GILLETTE SHAVING MOUSSE (ITA) 240ML X 6 ULTRA SENSITIVE </t>
  </si>
  <si>
    <t>SHAVING MOUSSE (ITA)</t>
  </si>
  <si>
    <t>240ML X 6</t>
  </si>
  <si>
    <t>ULTRA SENSITIVE</t>
  </si>
  <si>
    <t>EUROPE</t>
  </si>
  <si>
    <t>51410200008</t>
  </si>
  <si>
    <t>GLADE AIR FRESHNER HANG IT 8GM X 24 COOL FRESH LAVENDER</t>
  </si>
  <si>
    <t>GLADE</t>
  </si>
  <si>
    <t>AIR FRESHNER HANG IT</t>
  </si>
  <si>
    <t>8GM X 24</t>
  </si>
  <si>
    <t>COOL FRESH LAVENDER</t>
  </si>
  <si>
    <t>17913200007</t>
  </si>
  <si>
    <t>GLATT HAIR STRAIT POUCH (THAI) 400ML X 2 X 3 # 0</t>
  </si>
  <si>
    <t>GLATT</t>
  </si>
  <si>
    <t>HAIR STRAIT POUCH (THAI)</t>
  </si>
  <si>
    <t xml:space="preserve"> 400ML X 2 X 3 </t>
  </si>
  <si>
    <t># 0</t>
  </si>
  <si>
    <t>17913200011</t>
  </si>
  <si>
    <t>GLATT HAIR STRAIT POUCH (THAI) 400ML + 400ML X 2 X 3 # 0</t>
  </si>
  <si>
    <t>400ML + 400ML X 2 X 3</t>
  </si>
  <si>
    <t>56711900001</t>
  </si>
  <si>
    <t>GLOW &amp; HANDSOME CREAM (INDIA) 25GM X 144 INSTANT BRIGHTNESS RAPID ACTION (MEN)</t>
  </si>
  <si>
    <t>GLOW &amp; HANDSOME</t>
  </si>
  <si>
    <t>25GM X 144</t>
  </si>
  <si>
    <t>INSTANT BRIGHTNESS RAPID ACTION (MEN)</t>
  </si>
  <si>
    <t>56711900002</t>
  </si>
  <si>
    <t>GLOW &amp; HANDSOME CREAM (INDIA) 50GM X 72 INSTANT BRIGHTNESS RAPID ACTION (MEN)</t>
  </si>
  <si>
    <t>50GM X 72</t>
  </si>
  <si>
    <t>17913200011VJ</t>
  </si>
  <si>
    <t>16412500001</t>
  </si>
  <si>
    <t xml:space="preserve">GLOW &amp; LOVELY BODYWASH (INDO) 550ML X 12 MULTI VITAMIN + AHA BHA </t>
  </si>
  <si>
    <t>GLOW &amp; LOVELY</t>
  </si>
  <si>
    <t>MULTI VITAMIN + AHA BHA</t>
  </si>
  <si>
    <t>55310900001</t>
  </si>
  <si>
    <t>GLOW &amp; LOVELY BODYWASH (INDO) 550ML X 12 MULTI VITAMIN + NIACINAMIDE</t>
  </si>
  <si>
    <t>MULTI VITAMIN + NIACINAMIDE</t>
  </si>
  <si>
    <t>16411000009</t>
  </si>
  <si>
    <t xml:space="preserve">GLOW &amp; LOVELY SERUM CREAM (INDIA) 25GM X 144 RE-NEW BRIGHT (PI) </t>
  </si>
  <si>
    <t>SERUM CREAM (INDIA)</t>
  </si>
  <si>
    <t>RE-NEW BRIGHT (PI)</t>
  </si>
  <si>
    <t>16411000010</t>
  </si>
  <si>
    <t xml:space="preserve">GLOW &amp; LOVELY SERUM CREAM (INDIA) 50GM X 72 RE-NEW BRIGHT (PI) </t>
  </si>
  <si>
    <t>16412600002</t>
  </si>
  <si>
    <t>GLOW &amp; LOVELY CREAM (INDIA DOMESTIC) 50GM X 72 ADVANCED MULTIVITAMIN (LILIAL FREE)</t>
  </si>
  <si>
    <t>CREAM (INDIA DOMESTIC)</t>
  </si>
  <si>
    <t>ADVANCED MULTIVITAMIN (LILIAL FREE)</t>
  </si>
  <si>
    <t>16411000002</t>
  </si>
  <si>
    <t>GLOW &amp; LOVELY CREAM (INDIA) 40GM X 24 BB (NBC)</t>
  </si>
  <si>
    <t>40GM X 24</t>
  </si>
  <si>
    <t>BB (NBC)</t>
  </si>
  <si>
    <t>55311900015</t>
  </si>
  <si>
    <t>GLOW &amp; LOVELY CREAM (INDIA) 9GM X 64 BB</t>
  </si>
  <si>
    <t>9GM X 64</t>
  </si>
  <si>
    <t>BB</t>
  </si>
  <si>
    <t>16411000004</t>
  </si>
  <si>
    <t>GLOW &amp; LOVELY CREAM (INDO) 23GM X 48 DERMAGLOW MULTIVITAMIN</t>
  </si>
  <si>
    <t>23GM X 48</t>
  </si>
  <si>
    <t>DERMAGLOW MULTIVITAMIN</t>
  </si>
  <si>
    <t>55311900013</t>
  </si>
  <si>
    <t>GLOW &amp; LOVELY CREAM (MYR) 23GM X 48 MULTIVITAMIN</t>
  </si>
  <si>
    <t>CREAM (MYR)</t>
  </si>
  <si>
    <t>MULTIVITAMIN</t>
  </si>
  <si>
    <t>55311900012</t>
  </si>
  <si>
    <t>GLOW &amp; LOVELY CREAM (MYR) 46GM X 24 MULTIVITAMIN</t>
  </si>
  <si>
    <t>46GM X 24</t>
  </si>
  <si>
    <t>16411000005</t>
  </si>
  <si>
    <t>GLOW &amp; LOVELY CREAM (MYR) 7.5GM X 144 MULTIVITAMIN SACHET</t>
  </si>
  <si>
    <t>7.5GM X 144</t>
  </si>
  <si>
    <t>MULTIVITAMIN SACHET</t>
  </si>
  <si>
    <t>8999999570088P</t>
  </si>
  <si>
    <t>16411000007</t>
  </si>
  <si>
    <t>GLOW &amp; LOVELY SERUM CREAM (INDIA) 110GM X 36 RE-NEW BRIGHT</t>
  </si>
  <si>
    <t>110GM X 36</t>
  </si>
  <si>
    <t>RE-NEW BRIGHT</t>
  </si>
  <si>
    <t>8901030942693R</t>
  </si>
  <si>
    <t>83612900006</t>
  </si>
  <si>
    <t xml:space="preserve">GLYSOLID BODY LOTION 500ML X 12 ALOE VERA </t>
  </si>
  <si>
    <t>GLYSOLID</t>
  </si>
  <si>
    <t>BODY LOTION</t>
  </si>
  <si>
    <t>83612900005</t>
  </si>
  <si>
    <t xml:space="preserve">GLYSOLID BODY LOTION 500ML X 12 CLASSIC </t>
  </si>
  <si>
    <t>83612900004</t>
  </si>
  <si>
    <t>GLYSOLID BODY LOTION 500ML X 12 MUSK</t>
  </si>
  <si>
    <t>83612600005</t>
  </si>
  <si>
    <t>GLYSOLID CREAM 100ML X 12 X 4 TUBES</t>
  </si>
  <si>
    <t>CREAM</t>
  </si>
  <si>
    <t>100ML X 12 X 4</t>
  </si>
  <si>
    <t>TUBES</t>
  </si>
  <si>
    <t>83612600004</t>
  </si>
  <si>
    <t>GLYSOLID CREAM 30ML X 12 X 12 TUBES</t>
  </si>
  <si>
    <t>30ML X 12 X 12</t>
  </si>
  <si>
    <t>83612600006</t>
  </si>
  <si>
    <t xml:space="preserve">GLYSOLID SOFT CREAM 100ML X 48 ORIGNAL </t>
  </si>
  <si>
    <t>SOFT CREAM</t>
  </si>
  <si>
    <t>100ML X 48</t>
  </si>
  <si>
    <t>ORIGNAL</t>
  </si>
  <si>
    <t>83612600007</t>
  </si>
  <si>
    <t xml:space="preserve">GLYSOLID SOFT CREAM 200ML X 24 ORIGNAL </t>
  </si>
  <si>
    <t>77620100020</t>
  </si>
  <si>
    <t>GODREJ AERO CAR FRESHENER 7.5GM X 4 X 15 COOL AQUA</t>
  </si>
  <si>
    <t>GODREJ</t>
  </si>
  <si>
    <t>AERO CAR FRESHENER</t>
  </si>
  <si>
    <t>7.5GM X 4 X 15</t>
  </si>
  <si>
    <t>COOL AQUA</t>
  </si>
  <si>
    <t>77620100021</t>
  </si>
  <si>
    <t>GODREJ AERO CAR FRESHENER 7.5GM X 4 X 15 MUSK AFTER SMOKE</t>
  </si>
  <si>
    <t>MUSK AFTER SMOKE</t>
  </si>
  <si>
    <t>77620100022</t>
  </si>
  <si>
    <t>GODREJ AERO CAR FRESHENER 7.5GM X 4 X 15 ROSE BLOSSOM</t>
  </si>
  <si>
    <t>ROSE BLOSSOM</t>
  </si>
  <si>
    <t>77620100019</t>
  </si>
  <si>
    <t>GODREJ AIR FRESHENER 300ML X 24 AER AEROSOL SPRAY - COOL SURF BLUE</t>
  </si>
  <si>
    <t>AIR FRESHENER</t>
  </si>
  <si>
    <t>AER AEROSOL SPRAY - COOL SURF BLUE</t>
  </si>
  <si>
    <t>77620100018</t>
  </si>
  <si>
    <t>GODREJ AIR FRESHENER 300ML X 24 AER AEROSOL SPRAY - FRESH LUSH GREEN</t>
  </si>
  <si>
    <t>AER AEROSOL SPRAY - FRESH LUSH GREEN</t>
  </si>
  <si>
    <t>77620100016</t>
  </si>
  <si>
    <t>GODREJ AIR FRESHENER 300ML X 24 AER AEROSOL SPRAY - MORNING MISTY MEADOWS</t>
  </si>
  <si>
    <t>AER AEROSOL SPRAY - MORNING MISTY MEADOWS</t>
  </si>
  <si>
    <t>77620100014</t>
  </si>
  <si>
    <t>GODREJ AIR FRESHENER 300ML X 24 AER AEROSOL SPRAY - MUSK AFTER SMOKE</t>
  </si>
  <si>
    <t>AER AEROSOL SPRAY - MUSK AFTER SMOKE</t>
  </si>
  <si>
    <t>77620100015</t>
  </si>
  <si>
    <t>GODREJ AIR FRESHENER 300ML X 24 AER AEROSOL SPRAY - PETAL CRUSH PINK</t>
  </si>
  <si>
    <t>AER AEROSOL SPRAY - PETAL CRUSH PINK</t>
  </si>
  <si>
    <t>77620100017</t>
  </si>
  <si>
    <t>GODREJ AIR FRESHENER 300ML X 24 AER AEROSOL SPRAY - VIOLET VALLEY BLOOM</t>
  </si>
  <si>
    <t>AER AEROSOL SPRAY - VIOLET VALLEY BLOOM</t>
  </si>
  <si>
    <t>68230400008</t>
  </si>
  <si>
    <t xml:space="preserve">HALLS STICK CANDY 9S X 12 X 20 FRESH LIME </t>
  </si>
  <si>
    <t>HALLS</t>
  </si>
  <si>
    <t>STICK CANDY</t>
  </si>
  <si>
    <t>9S X 12 X 20</t>
  </si>
  <si>
    <t>FRESH LIME</t>
  </si>
  <si>
    <t>68212900014</t>
  </si>
  <si>
    <t>HALLS STICK CANDY 9S X 12 X 20 HONEY LEMON</t>
  </si>
  <si>
    <t>HONEY LEMON</t>
  </si>
  <si>
    <t>68212900016</t>
  </si>
  <si>
    <t>HALLS STICK CANDY 9S X 12 X 20 MENTHOLYPTUS</t>
  </si>
  <si>
    <t>MENTHOLYPTUS</t>
  </si>
  <si>
    <t>68230400006</t>
  </si>
  <si>
    <t xml:space="preserve">HALLS STICK CANDY 9S X 12 X 20 MIXED BERRY </t>
  </si>
  <si>
    <t>MIXED BERRY</t>
  </si>
  <si>
    <t>68230400007</t>
  </si>
  <si>
    <t xml:space="preserve">HALLS STICK CANDY 9S X 12 X 20 RASPBERRY </t>
  </si>
  <si>
    <t>RASPBERRY</t>
  </si>
  <si>
    <t>68911900003</t>
  </si>
  <si>
    <t xml:space="preserve">HANSAPLAST CORN PLASTER (INDIA) 9'S X 540 ORGINAL </t>
  </si>
  <si>
    <t>HANSAPLAST</t>
  </si>
  <si>
    <t>CORN PLASTER (INDIA)</t>
  </si>
  <si>
    <t>9'S X 540</t>
  </si>
  <si>
    <t>ORGINAL</t>
  </si>
  <si>
    <t>68911900005</t>
  </si>
  <si>
    <t xml:space="preserve">HANSAPLAST LION PLASTER (INDIA) 10'S X 108 PAIN RELIEF </t>
  </si>
  <si>
    <t>LION PLASTER (INDIA)</t>
  </si>
  <si>
    <t>10'S X 108</t>
  </si>
  <si>
    <t>PAIN RELIEF</t>
  </si>
  <si>
    <t>68911900004</t>
  </si>
  <si>
    <t xml:space="preserve">HANSAPLAST LION PLASTER (INDIA) 4'S X 480 HEAT CAPSICUM </t>
  </si>
  <si>
    <t>4'S X 480</t>
  </si>
  <si>
    <t>HEAT CAPSICUM</t>
  </si>
  <si>
    <t>68911900012</t>
  </si>
  <si>
    <t>HANSAPLAST PLASTER (INDIA) 10'S X 360 REGULAR</t>
  </si>
  <si>
    <t>PLASTER (INDIA)</t>
  </si>
  <si>
    <t>10'S X 360</t>
  </si>
  <si>
    <t>REGULAR</t>
  </si>
  <si>
    <t>68911900009</t>
  </si>
  <si>
    <t xml:space="preserve">HANSAPLAST PLASTER (INDIA) 50'S X 96 PATCH </t>
  </si>
  <si>
    <t>50'S X 96 P</t>
  </si>
  <si>
    <t>ATCH</t>
  </si>
  <si>
    <t>68911900010</t>
  </si>
  <si>
    <t>HANSAPLAST PLASTER (INDIA) 50'S X 96 SPOT</t>
  </si>
  <si>
    <t>50'S X 96 S</t>
  </si>
  <si>
    <t>POT</t>
  </si>
  <si>
    <t>68911900007</t>
  </si>
  <si>
    <t>HANSAPLAST PLASTER (INDIA) 8'S X 360 WASHPROOF</t>
  </si>
  <si>
    <t>8'S X 360</t>
  </si>
  <si>
    <t>WASHPROOF</t>
  </si>
  <si>
    <t>36421200027</t>
  </si>
  <si>
    <t>HARPIC ACTIVE CLEANING GEL (MYSG) 750ML X 2 X 6 ACTIVE FRESH LAVENDER</t>
  </si>
  <si>
    <t>HARPIC</t>
  </si>
  <si>
    <t>ACTIVE CLEANING GEL (MYSG)</t>
  </si>
  <si>
    <t>750ML X 2 X 6</t>
  </si>
  <si>
    <t>ACTIVE FRESH LAVENDER</t>
  </si>
  <si>
    <t>36421200028</t>
  </si>
  <si>
    <t>HARPIC ACTIVE CLEANING GEL (MYSG) 750ML X 2 X 6 ACTIVE FRESH LEMON</t>
  </si>
  <si>
    <t>ACTIVE FRESH LEMON</t>
  </si>
  <si>
    <t>36411100025</t>
  </si>
  <si>
    <t>HARPIC TOILET CLEANER (MY) 500ML X 12 PINE</t>
  </si>
  <si>
    <t>TOILET CLEANER (MY)</t>
  </si>
  <si>
    <t>36421200020</t>
  </si>
  <si>
    <t>HARPIC TOILET CLEANER (MY) 500ML X 12 WHITE &amp; SHINE</t>
  </si>
  <si>
    <t>WHITE &amp; SHINE</t>
  </si>
  <si>
    <t>36421200019</t>
  </si>
  <si>
    <t>HARPIC TOILET CLEANER (MY) 500ML X 12 WILD FLOWERS</t>
  </si>
  <si>
    <t>WILD FLOWERS</t>
  </si>
  <si>
    <t>36421200024</t>
  </si>
  <si>
    <t>HARPIC TOILET CLEANER (MYSG) 500ML X 6 WHITE &amp; SHINE TRIGGER SPRAY</t>
  </si>
  <si>
    <t>TOILET CLEANER (MYSG)</t>
  </si>
  <si>
    <t>WHITE &amp; SHINE TRIGGER SPRAY</t>
  </si>
  <si>
    <t>36421200026</t>
  </si>
  <si>
    <t>HARPIC TOILET CLEANER (MYSG) 675ML X 2 X 6 POWER PLUS CITRUS</t>
  </si>
  <si>
    <t>675ML X 2 X 6</t>
  </si>
  <si>
    <t>POWER PLUS CITRUS</t>
  </si>
  <si>
    <t>36421200025</t>
  </si>
  <si>
    <t>HARPIC TOILET CLEANER (MYSG) 675ML X 2 X 6 POWER PLUS ORIGINAL</t>
  </si>
  <si>
    <t>POWER PLUS ORIGINAL</t>
  </si>
  <si>
    <t>36421200022</t>
  </si>
  <si>
    <t>HARPIC TOILET RIM BLOCK (MYSG) 35GM X 6 MOUNTAIN FRESH PINE</t>
  </si>
  <si>
    <t>TOILET RIM BLOCK (MYSG)</t>
  </si>
  <si>
    <t>35GM X 6</t>
  </si>
  <si>
    <t>MOUNTAIN FRESH PINE</t>
  </si>
  <si>
    <t>36421200023</t>
  </si>
  <si>
    <t>HARPIC TOILET RIM BLOCK (MYSG) 35GM X 6 SPARKLING CITRUS</t>
  </si>
  <si>
    <t>36421200021</t>
  </si>
  <si>
    <t>HARPIC TOILET RIM BLOCK (MYSG) 35GM X 6 TROPICAL BLOSSOM</t>
  </si>
  <si>
    <t>TROPICAL BLOSSOM</t>
  </si>
  <si>
    <t>27012000002</t>
  </si>
  <si>
    <t>HAVOC DEO 200ML X 144 SILVER</t>
  </si>
  <si>
    <t>HAVOC</t>
  </si>
  <si>
    <t>200ML X 144</t>
  </si>
  <si>
    <t>27040300001</t>
  </si>
  <si>
    <t xml:space="preserve">HAVOC EDT 75ML X 264 BLACK </t>
  </si>
  <si>
    <t>75ML X 264</t>
  </si>
  <si>
    <t>19011500020</t>
  </si>
  <si>
    <t>HEAD &amp; SHOULDER 2IN1 SHAMPOO 420GM X 12 MEDICATED GOLD (M) - SLOB</t>
  </si>
  <si>
    <t>HEAD &amp; SHOULDER</t>
  </si>
  <si>
    <t>2IN1 SHAMPOO</t>
  </si>
  <si>
    <t>420GM X 12</t>
  </si>
  <si>
    <t>MEDICATED GOLD (M) - SLOB</t>
  </si>
  <si>
    <t>19011500019</t>
  </si>
  <si>
    <t>HEAD &amp; SHOULDER SHAMPOO 300GM X 12 PREMIUM SCAIP CARE (M) - SLOB</t>
  </si>
  <si>
    <t>300GM X 12</t>
  </si>
  <si>
    <t>PREMIUM SCAIP CARE (M) - SLOB</t>
  </si>
  <si>
    <t>19011500024</t>
  </si>
  <si>
    <t>HEAD &amp; SHOULDER SHAMPOO 5.7ML X 960 SMOOTH AND SILKY (SACHETS) - SLOB</t>
  </si>
  <si>
    <t>5.7ML X 960</t>
  </si>
  <si>
    <t>SMOOTH AND SILKY (SACHETS) - SLOB</t>
  </si>
  <si>
    <t>19011400013</t>
  </si>
  <si>
    <t>HEAD &amp; SHOULDERS CONDITIONER 170ML X 24 ANTI-DANDRUFF SMOOTH AND SILKY- SLOB</t>
  </si>
  <si>
    <t>HEAD &amp; SHOULDERS</t>
  </si>
  <si>
    <t>CONDITIONER</t>
  </si>
  <si>
    <t>ANTI-DANDRUFF SMOOTH AND SILKY- SLOB</t>
  </si>
  <si>
    <t>19011400009</t>
  </si>
  <si>
    <t>HEAD &amp; SHOULDERS CONDITIONER 550G X 10 MOISTURE (REFILL) - SLOB</t>
  </si>
  <si>
    <t>550G X 10</t>
  </si>
  <si>
    <t>MOISTURE (REFILL) - SLOB</t>
  </si>
  <si>
    <t>19011500016</t>
  </si>
  <si>
    <t>HEAD &amp; SHOULDERS SHAMPOO 12ML X (12 X 36) ANTI-DANDRUFF SMOOTH &amp; SILKY  (SACHETS) - SLOB</t>
  </si>
  <si>
    <t>12ML X (12 X 36)</t>
  </si>
  <si>
    <t>ANTI-DANDRUFF SMOOTH &amp; SILKY (SACHETS) - SLOB</t>
  </si>
  <si>
    <t>19017200067</t>
  </si>
  <si>
    <t xml:space="preserve">HEAD &amp; SHOULDERS SHAMPOO 12ML X (14 X 36)  ANTI-DANDRUFF COOL MENTHOL (SACHETS) - SLOB </t>
  </si>
  <si>
    <t>12ML X (14 X 36)</t>
  </si>
  <si>
    <t>ANTI-DANDRUFF COOL MENTHOL (SACHETS) - SLOB</t>
  </si>
  <si>
    <t>19011500017</t>
  </si>
  <si>
    <t>HEAD &amp; SHOULDERS SHAMPOO 12ML X (6 X 72)  ANTI-DANDRUFF APPLE FRESH (SACHETS) - SLOB</t>
  </si>
  <si>
    <t>12ML X (6 X 72)</t>
  </si>
  <si>
    <t>ANTI-DANDRUFF APPLE FRESH (SACHETS) - SLOB</t>
  </si>
  <si>
    <t>19011500002</t>
  </si>
  <si>
    <t xml:space="preserve">HEAD &amp; SHOULDERS SHAMPOO 400ML X 6 CLASSIC CLEAN  </t>
  </si>
  <si>
    <t>CLASSIC CLEAN</t>
  </si>
  <si>
    <t>19011500021</t>
  </si>
  <si>
    <t>HEAD &amp; SHOULDERS TREATMENT SHAMPOO (10GM+10GM) X 16 X 6 REFRESH X SARATSUYA (SACHETS) - SLOB</t>
  </si>
  <si>
    <t>TREATMENT SHAMPOO</t>
  </si>
  <si>
    <t>(10GM+10GM) X 16 X 6</t>
  </si>
  <si>
    <t>REFRESH X SARATSUYA (SACHETS) - SLOB</t>
  </si>
  <si>
    <t>90013400002</t>
  </si>
  <si>
    <t>HEAD SPA HAIR TREATMENT 435GM X 12 HEAD SPA REFERSH X SARATSUYA - SLOB</t>
  </si>
  <si>
    <t xml:space="preserve">HEAD SPA </t>
  </si>
  <si>
    <t>HAIR TREATMENT</t>
  </si>
  <si>
    <t>435GM X 12</t>
  </si>
  <si>
    <t>HEAD SPA REFERSH X SARATSUYA - SLOB</t>
  </si>
  <si>
    <t>90013400001</t>
  </si>
  <si>
    <t>HEAD SPA MASSAGE CREAM 120GM X 24 REFRESH - SLOB</t>
  </si>
  <si>
    <t>MASSAGE CREAM</t>
  </si>
  <si>
    <t>120GM X 24</t>
  </si>
  <si>
    <t>REFRESH - SLOB</t>
  </si>
  <si>
    <t>90013400003</t>
  </si>
  <si>
    <t>HEAD SPA MASSAGE CREAM 120GM X 24 REFRESH DEEP EXPERIENCE - SLOB</t>
  </si>
  <si>
    <t>REFRESH DEEP EXPERIENCE - SLOB</t>
  </si>
  <si>
    <t>4987176175625P</t>
  </si>
  <si>
    <t>90011500001</t>
  </si>
  <si>
    <t>HEAD SPA TREATMENT SHAMPOO (10G+10G) X 16 X 6 RELAX X URUTSUYA (SACHETS) - SLOB</t>
  </si>
  <si>
    <t>(10G+10G) X 16 X 6</t>
  </si>
  <si>
    <t>RELAX X URUTSUYA (SACHETS) - SLOB</t>
  </si>
  <si>
    <t>19212900010</t>
  </si>
  <si>
    <t>HERSHEY SYRUP BOTTLE 48OZ X 12 CHOCOLATE</t>
  </si>
  <si>
    <t>HERSHEY</t>
  </si>
  <si>
    <t>SYRUP BOTTLE</t>
  </si>
  <si>
    <t>48OZ X 12</t>
  </si>
  <si>
    <t>CHOCOLATE</t>
  </si>
  <si>
    <t>03404700Z</t>
  </si>
  <si>
    <t>19230900021</t>
  </si>
  <si>
    <t xml:space="preserve">HERSHEY CHOCOLATE (INDIA) 25GM X 12 X 24 CHOCO TUBE </t>
  </si>
  <si>
    <t xml:space="preserve">HERSHEY </t>
  </si>
  <si>
    <t>CHOCOLATE (INDIA)</t>
  </si>
  <si>
    <t>25GM X 12 X 24</t>
  </si>
  <si>
    <t>CHOCO TUBE</t>
  </si>
  <si>
    <t>19230900023</t>
  </si>
  <si>
    <t>HERSHEY CHOCOLATE (INDIA) 25GM X 12 X 24 CHOCO TUBE COOKIES &amp; CREAM</t>
  </si>
  <si>
    <t>CHOCO TUBE COOKIES &amp; CREAM</t>
  </si>
  <si>
    <t>19310900007</t>
  </si>
  <si>
    <t>HIMALAYA FACE WASH (INDO) 100ML X 24 MEN INTENSE OIL CLEAR LEMON</t>
  </si>
  <si>
    <t>HIMALAYA</t>
  </si>
  <si>
    <t>MEN INTENSE OIL CLEAR LEMON</t>
  </si>
  <si>
    <t>19310900004</t>
  </si>
  <si>
    <t>HIMALAYA FACE WASH (INDO) 100ML X 24 MEN POWER GLOW</t>
  </si>
  <si>
    <t>MEN POWER GLOW</t>
  </si>
  <si>
    <t>19413900011</t>
  </si>
  <si>
    <t>HUGGIES DIAPERS (MY) 11'S X 8 LITTLE SWIMMERS - M</t>
  </si>
  <si>
    <t>HUGGIES</t>
  </si>
  <si>
    <t>DIAPERS (MY)</t>
  </si>
  <si>
    <t>11'S X 8</t>
  </si>
  <si>
    <t>LITTLE SWIMMERS - M</t>
  </si>
  <si>
    <t>19413900020</t>
  </si>
  <si>
    <t>HUGGIES DIAPERS (MY) 12'S X 8 LITTLE SWIMMERS - SMALL</t>
  </si>
  <si>
    <t>12'S X 8</t>
  </si>
  <si>
    <t>LITTLE SWIMMERS - SMALL</t>
  </si>
  <si>
    <t>19410800009</t>
  </si>
  <si>
    <t>HUGGIES DIAPERS (MY) 38'S X 4 2X DRIER - XXL</t>
  </si>
  <si>
    <t>38'S X 4</t>
  </si>
  <si>
    <t>2X DRIER - XXL</t>
  </si>
  <si>
    <t>19413900015</t>
  </si>
  <si>
    <t>HUGGIES DIAPERS (MY) 38'S X 4 AIRSOFT - XL</t>
  </si>
  <si>
    <t>AIRSOFT - XL</t>
  </si>
  <si>
    <t>19410800008</t>
  </si>
  <si>
    <t>HUGGIES DIAPERS (MY) 42'S X 4 2X DRIER - XL</t>
  </si>
  <si>
    <t>42'S X 4</t>
  </si>
  <si>
    <t>2X DRIER - XL</t>
  </si>
  <si>
    <t>19410800007</t>
  </si>
  <si>
    <t>HUGGIES DIAPERS (MY) 54'S X 4 2X DRIER - L</t>
  </si>
  <si>
    <t>54'S X 4</t>
  </si>
  <si>
    <t>2X DRIER - L</t>
  </si>
  <si>
    <t>19423300002</t>
  </si>
  <si>
    <t>HUGGIES DIAPERS (MY) 56'S X 4 SUPER DRY JUMBO PACK - S</t>
  </si>
  <si>
    <t>56'S X 4</t>
  </si>
  <si>
    <t>SUPER DRY JUMBO PACK - S</t>
  </si>
  <si>
    <t>19423300001</t>
  </si>
  <si>
    <t>HUGGIES DIAPERS (MY) 58'S X 4 SUPER DRY JUMBO PACK - NB</t>
  </si>
  <si>
    <t>58'S X 4</t>
  </si>
  <si>
    <t>SUPER DRY JUMBO PACK - NB</t>
  </si>
  <si>
    <t>19410800006</t>
  </si>
  <si>
    <t>HUGGIES DIAPERS (MY) 60'S X 4 2X DRIER - M</t>
  </si>
  <si>
    <t>60'S X 4</t>
  </si>
  <si>
    <t>2X DRIER - M</t>
  </si>
  <si>
    <t>19413900036</t>
  </si>
  <si>
    <t>HUGGIES DIAPERS (USA) 25'S X 6 LITTLE SNUGGLERS SIZE 4</t>
  </si>
  <si>
    <t>DIAPERS (USA)</t>
  </si>
  <si>
    <t>25'S X 6</t>
  </si>
  <si>
    <t>LITTLE SNUGGLERS SIZE 4</t>
  </si>
  <si>
    <t>19413900035</t>
  </si>
  <si>
    <t>HUGGIES DIAPERS (USA) 28'S X 6 LITTLE SNUGGLERS SIZE 3</t>
  </si>
  <si>
    <t>28'S X 6</t>
  </si>
  <si>
    <t>LITTLE SNUGGLERS SIZE 3</t>
  </si>
  <si>
    <t>19413900034</t>
  </si>
  <si>
    <t>HUGGIES DIAPERS (USA) 33'S X 6 LITTLE SNUGGLERS SIZE 1</t>
  </si>
  <si>
    <t>33'S X 6</t>
  </si>
  <si>
    <t>LITTLE SNUGGLERS SIZE 1</t>
  </si>
  <si>
    <t>19413900037</t>
  </si>
  <si>
    <t>HUGGIES DIAPERS (USA) 66'S X 2 LITTLE SNUGGLERS SIZE 5</t>
  </si>
  <si>
    <t>66'S X 2</t>
  </si>
  <si>
    <t>LITTLE SNUGGLERS SIZE 5</t>
  </si>
  <si>
    <t>19410800003</t>
  </si>
  <si>
    <t>HUGGIES DRY PANTS (MY) 40+8 X 4 DRY XPERT - L</t>
  </si>
  <si>
    <t>DRY PANTS (MY)</t>
  </si>
  <si>
    <t>40+8 X 4</t>
  </si>
  <si>
    <t>DRY XPERT - L</t>
  </si>
  <si>
    <t>19410800002</t>
  </si>
  <si>
    <t>HUGGIES DRY PANTS (MY) 50+8 X 4 DRY XPERT - M</t>
  </si>
  <si>
    <t>50+8 X 4</t>
  </si>
  <si>
    <t>DRY XPERT - M</t>
  </si>
  <si>
    <t>19414600005</t>
  </si>
  <si>
    <t>HUGGIES WIPES (EMEA EN) 56'S X 10 ELITE  SOFT</t>
  </si>
  <si>
    <t>WIPES (EMEA EN)</t>
  </si>
  <si>
    <t>56'S X 10</t>
  </si>
  <si>
    <t>ELITE SOFT</t>
  </si>
  <si>
    <t>19414600006</t>
  </si>
  <si>
    <t xml:space="preserve">HUGGIES WIPES (EMEA EN) 56'S X 10 ULTRA COMFORT </t>
  </si>
  <si>
    <t>ULTRA COMFORT</t>
  </si>
  <si>
    <t>19413200007</t>
  </si>
  <si>
    <t>HUGGIES WIPES (EMEA) 56'S X 10 ELITE  SOFT</t>
  </si>
  <si>
    <t>WIPES (EMEA)</t>
  </si>
  <si>
    <t>19413200008</t>
  </si>
  <si>
    <t xml:space="preserve">HUGGIES WIPES (EMEA) 56'S X 10 ULTRA COMFORT </t>
  </si>
  <si>
    <t>19414600004</t>
  </si>
  <si>
    <t>HUGGIES WIPES (MY) (64'S X 3) X 6 PURE CLEAN</t>
  </si>
  <si>
    <t>WIPES (MY)</t>
  </si>
  <si>
    <t>(64'S X 3) X 6</t>
  </si>
  <si>
    <t>PURE CLEAN</t>
  </si>
  <si>
    <t>19414600003</t>
  </si>
  <si>
    <t>HUGGIES WIPES (MY) (72'S X 3) X 6 NOURISHING CLEAN</t>
  </si>
  <si>
    <t>(72'S X 3) X 6</t>
  </si>
  <si>
    <t>NOURISHING CLEAN</t>
  </si>
  <si>
    <t>19414600001</t>
  </si>
  <si>
    <t>HUGGIES WIPES (MY) (80'S X 2) X 12 CLEAN CARE</t>
  </si>
  <si>
    <t>(80'S X 2) X 12</t>
  </si>
  <si>
    <t>CLEAN CARE</t>
  </si>
  <si>
    <t>5029053590936P</t>
  </si>
  <si>
    <t>5029053590950P</t>
  </si>
  <si>
    <t>19413200005</t>
  </si>
  <si>
    <t>HUGGIES WIPES (SG) 80'S X 12 CLEAN CARE</t>
  </si>
  <si>
    <t>WIPES (SG)</t>
  </si>
  <si>
    <t>80'S X 12</t>
  </si>
  <si>
    <t>19414600008</t>
  </si>
  <si>
    <t>HUGGIES WIPES (UK) 48'S X 10 NATURAL CARE GREEN</t>
  </si>
  <si>
    <t>WIPES (UK)</t>
  </si>
  <si>
    <t>48'S X 10</t>
  </si>
  <si>
    <t>NATURAL CARE GREEN</t>
  </si>
  <si>
    <t>19414600009</t>
  </si>
  <si>
    <t xml:space="preserve">HUGGIES WIPES (UK) 48'S X 8 EXTRA CARE SENSITIVE </t>
  </si>
  <si>
    <t>48'S X 8</t>
  </si>
  <si>
    <t>EXTRA CARE SENSITIVE</t>
  </si>
  <si>
    <t>19510500003</t>
  </si>
  <si>
    <t>IMPULSE DEO (UK) 150ML X 6 HINT OF MUSK</t>
  </si>
  <si>
    <t>IMPULSE</t>
  </si>
  <si>
    <t>DEO (UK)</t>
  </si>
  <si>
    <t>HINT OF MUSK</t>
  </si>
  <si>
    <t>19510500002</t>
  </si>
  <si>
    <t>IMPULSE DEO (UK) 150ML X 6 TEASE</t>
  </si>
  <si>
    <t>TEASE</t>
  </si>
  <si>
    <t>19510500004</t>
  </si>
  <si>
    <t>IMPULSE DEO (UK) 150ML X 6 TRUE LOVE</t>
  </si>
  <si>
    <t>TRUE LOVE</t>
  </si>
  <si>
    <t>19512000005</t>
  </si>
  <si>
    <t>IMPULSE DEO (UK) 75ML X 6 BE SURPRISED</t>
  </si>
  <si>
    <t>BE SURPRISED</t>
  </si>
  <si>
    <t>19510500005</t>
  </si>
  <si>
    <t>IMPULSE DEO (UK) 75ML X 6 HINT OF MUSK</t>
  </si>
  <si>
    <t>19512000006</t>
  </si>
  <si>
    <t>IMPULSE DEO (UK) 75ML X 6 INSTANT CRUSH</t>
  </si>
  <si>
    <t>INSTANT CRUSH</t>
  </si>
  <si>
    <t>19512000007</t>
  </si>
  <si>
    <t>IMPULSE DEO (UK) 75ML X 6 INTO GLAMOUR</t>
  </si>
  <si>
    <t>INTO GLAMOUR</t>
  </si>
  <si>
    <t>19512000009</t>
  </si>
  <si>
    <t>IMPULSE DEO (UK) 75ML X 6 TEASE</t>
  </si>
  <si>
    <t>19512000020</t>
  </si>
  <si>
    <t>IMPULSE DEO (UK) 75ML X 6 TRUE LOVE</t>
  </si>
  <si>
    <t>19510500001</t>
  </si>
  <si>
    <t>IMPULSE DEO (UK) 75ML X 6 VANILLA KISSES</t>
  </si>
  <si>
    <t>VANILLA KISSES</t>
  </si>
  <si>
    <t>19512000010</t>
  </si>
  <si>
    <t>IMPULSE DEO (UK) 75ML X 6 VERY PINK</t>
  </si>
  <si>
    <t>VERY PINK</t>
  </si>
  <si>
    <t>27712300011</t>
  </si>
  <si>
    <t>INTUITION DISPOSABLE RAZOR (2+1) X 144 EXACTA2 SENSITIVE</t>
  </si>
  <si>
    <t>INTUITION</t>
  </si>
  <si>
    <t>DISPOSABLE RAZOR</t>
  </si>
  <si>
    <t>(2+1) X 144</t>
  </si>
  <si>
    <t>EXACTA2 SENSITIVE</t>
  </si>
  <si>
    <t>27712300005</t>
  </si>
  <si>
    <t>INTUITION DISPOSABLE RAZOR (5+2) X 12 EXACTA2 SENSITIVE</t>
  </si>
  <si>
    <t>(5+2) X 12</t>
  </si>
  <si>
    <t>27712300003</t>
  </si>
  <si>
    <t>INTUITION DISPOSABLE RAZOR 4 X 60 XTREME3 SENSITIVE</t>
  </si>
  <si>
    <t>4 X 60</t>
  </si>
  <si>
    <t>XTREME3 SENSITIVE</t>
  </si>
  <si>
    <t>27712300033</t>
  </si>
  <si>
    <t>INTUITION DISPOSABLE RAZOR (KIT 4) 1 X 20 BLOSSOM</t>
  </si>
  <si>
    <t>DISPOSABLE RAZOR (KIT 4)</t>
  </si>
  <si>
    <t>1 X 20</t>
  </si>
  <si>
    <t>BLOSSOM</t>
  </si>
  <si>
    <t>74312300002</t>
  </si>
  <si>
    <t>INTUITION RAZOR  KIT 2 1 X 60 HYDRO SILK EFFECTS</t>
  </si>
  <si>
    <t>RAZOR KIT 2</t>
  </si>
  <si>
    <t>1 X 60</t>
  </si>
  <si>
    <t>HYDRO SILK EFFECTS</t>
  </si>
  <si>
    <t>27710600014</t>
  </si>
  <si>
    <t xml:space="preserve">INTUITION REFILL CARTRIDGE 3 X 60 LEMON BERRY </t>
  </si>
  <si>
    <t>REFILL CARTRIDGE</t>
  </si>
  <si>
    <t>3 X 60</t>
  </si>
  <si>
    <t>LEMON BERRY</t>
  </si>
  <si>
    <t>74312300010</t>
  </si>
  <si>
    <t>INTUITION REFILL CARTRIDGE DERMAGLOW 3 X 60</t>
  </si>
  <si>
    <t>REFILL CARTRIDGE DERMAGLOW</t>
  </si>
  <si>
    <t>81312400001</t>
  </si>
  <si>
    <t xml:space="preserve">JERGENS BAR SOAP 3OZ X 2 X 24 CHERRY ALMOND </t>
  </si>
  <si>
    <t xml:space="preserve">JERGENS </t>
  </si>
  <si>
    <t>BAR SOAP</t>
  </si>
  <si>
    <t>3OZ X 2 X 24</t>
  </si>
  <si>
    <t>CHERRY ALMOND</t>
  </si>
  <si>
    <t>81312400002</t>
  </si>
  <si>
    <t xml:space="preserve">JERGENS BAR SOAP 3OZ X 2 X 24 ENRICHING SHEA BUTTER </t>
  </si>
  <si>
    <t>ENRICHING SHEA BUTTER</t>
  </si>
  <si>
    <t>81312400003</t>
  </si>
  <si>
    <t xml:space="preserve">JERGENS BAR SOAP 3OZ X 2 X 24 HYDRATING COCONUT </t>
  </si>
  <si>
    <t>HYDRATING COCONUT</t>
  </si>
  <si>
    <t>81312400004</t>
  </si>
  <si>
    <t>JERGENS BAR SOAP 3OZ X 2 X 24 REFRESHING CRYSTAL WATERS</t>
  </si>
  <si>
    <t>REFRESHING CRYSTAL WATERS</t>
  </si>
  <si>
    <t>81312900004</t>
  </si>
  <si>
    <t>JERGENS MOISTURIZER (USA) 621ML X 4 DAILY MOISTURE</t>
  </si>
  <si>
    <t>MOISTURIZER (USA)</t>
  </si>
  <si>
    <t>621ML X 4</t>
  </si>
  <si>
    <t>DAILY MOISTURE</t>
  </si>
  <si>
    <t>81312900003</t>
  </si>
  <si>
    <t>JERGENS MOISTURIZER (USA) 621ML X 4 SOOTHING ALOE</t>
  </si>
  <si>
    <t>SOOTHING ALOE</t>
  </si>
  <si>
    <t>81312900002</t>
  </si>
  <si>
    <t>JERGENS MOISTURIZER (USA) 621ML X 6 AGE DEFYING</t>
  </si>
  <si>
    <t>621ML X 6</t>
  </si>
  <si>
    <t>AGE DEFYING</t>
  </si>
  <si>
    <t>81312900001</t>
  </si>
  <si>
    <t>JERGENS MOISTURIZER (USA) 621ML X 6 ULTRA HEALING</t>
  </si>
  <si>
    <t>ULTRA HEALING</t>
  </si>
  <si>
    <t>20113700001</t>
  </si>
  <si>
    <t xml:space="preserve">JOHNSONS BABY BATH 500ML X 12 PURE &amp; GENTLE </t>
  </si>
  <si>
    <t>JOHNSONS</t>
  </si>
  <si>
    <t>BABY BATH</t>
  </si>
  <si>
    <t>PURE &amp; GENTLE</t>
  </si>
  <si>
    <t>20124800006</t>
  </si>
  <si>
    <t xml:space="preserve">JOHNSONS BABY COLOGNE 100ML X 48 SLIDE (PI) </t>
  </si>
  <si>
    <t>BABY COLOGNE</t>
  </si>
  <si>
    <t>SLIDE (PI)</t>
  </si>
  <si>
    <t>4801010120223P</t>
  </si>
  <si>
    <t>20110200025</t>
  </si>
  <si>
    <t xml:space="preserve">JOHNSONS BABY COLOGNE 125ML X 24 HAPPY BERRIES </t>
  </si>
  <si>
    <t>HAPPY BERRIES</t>
  </si>
  <si>
    <t>20110200021</t>
  </si>
  <si>
    <t>JOHNSONS BABY COLOGNE 125ML X 24 HEAVEN</t>
  </si>
  <si>
    <t>HEAVEN</t>
  </si>
  <si>
    <t>20110200026</t>
  </si>
  <si>
    <t xml:space="preserve">JOHNSONS BABY COLOGNE 125ML X 24 MORNING DEW </t>
  </si>
  <si>
    <t>20110200027</t>
  </si>
  <si>
    <t>JOHNSONS BABY COLOGNE 125ML X 24 POWDER MIST</t>
  </si>
  <si>
    <t>POWDER MIST</t>
  </si>
  <si>
    <t>20110200022</t>
  </si>
  <si>
    <t xml:space="preserve">JOHNSONS BABY COLOGNE 125ML X 24 SLIDE </t>
  </si>
  <si>
    <t>SLIDE</t>
  </si>
  <si>
    <t>20110200005</t>
  </si>
  <si>
    <t>JOHNSONS BABY CREAM 100GM X 12 REGULAR TUBE (TH)</t>
  </si>
  <si>
    <t>BABY CREAM</t>
  </si>
  <si>
    <t>REGULAR TUBE (TH)</t>
  </si>
  <si>
    <t>20115700015</t>
  </si>
  <si>
    <t xml:space="preserve">JOHNSONS BABY LOTION 500ML X 12 PINK CLASSIC (MYSG) </t>
  </si>
  <si>
    <t>BABY LOTION</t>
  </si>
  <si>
    <t>PINK CLASSIC (MYSG)</t>
  </si>
  <si>
    <t>8850007030768P</t>
  </si>
  <si>
    <t>20114400002</t>
  </si>
  <si>
    <t xml:space="preserve">JOHNSONS BABY POWDER 200GM X 48 CORNSTARCH CLASSIC </t>
  </si>
  <si>
    <t>BABY POWDER</t>
  </si>
  <si>
    <t>200GM X 48</t>
  </si>
  <si>
    <t>CORNSTARCH CLASSIC</t>
  </si>
  <si>
    <t>20114400005</t>
  </si>
  <si>
    <t xml:space="preserve">JOHNSONS BABY POWDER 500GM X 24 CORNSTARCH BLOSSOMS </t>
  </si>
  <si>
    <t>500GM X 24</t>
  </si>
  <si>
    <t>CORNSTARCH BLOSSOMS</t>
  </si>
  <si>
    <t>20114400003</t>
  </si>
  <si>
    <t xml:space="preserve">JOHNSONS BABY POWDER 500GM X 24 CORNSTARCH CLASSIC </t>
  </si>
  <si>
    <t>20117200001</t>
  </si>
  <si>
    <t>JOHNSONS BABY SHAMPOO (INDO) 100ML X 48 CLASSIC</t>
  </si>
  <si>
    <t>BABY SHAMPOO (INDO)</t>
  </si>
  <si>
    <t>20117200010</t>
  </si>
  <si>
    <t>JOHNSONS BABY SHAMPOO (MY) 100ML X 48 CLASSIC</t>
  </si>
  <si>
    <t>BABY SHAMPOO (MY)</t>
  </si>
  <si>
    <t>20117200037</t>
  </si>
  <si>
    <t>JOHNSONS BABY WASH 1L X 12 MILK + OATS</t>
  </si>
  <si>
    <t>BABY WASH</t>
  </si>
  <si>
    <t>MILK + OATS</t>
  </si>
  <si>
    <t>20117200034</t>
  </si>
  <si>
    <t xml:space="preserve">JOHNSONS BABY WASH 1L X 12 MILK + RICE </t>
  </si>
  <si>
    <t>MILK + RICE</t>
  </si>
  <si>
    <t>20117200035</t>
  </si>
  <si>
    <t>JOHNSONS BABY WASH 1L X 12 PEACH</t>
  </si>
  <si>
    <t>PEACH</t>
  </si>
  <si>
    <t>20117200033</t>
  </si>
  <si>
    <t xml:space="preserve">JOHNSONS BABY WASH 1L X 12 REGULAR </t>
  </si>
  <si>
    <t>20110900004</t>
  </si>
  <si>
    <t>JOHNSONS PH 5.5 BODYWASH 1000ML X 12 ALMOND OIL</t>
  </si>
  <si>
    <t>PH 5.5 BODYWASH</t>
  </si>
  <si>
    <t>1000ML X 12</t>
  </si>
  <si>
    <t>ALMOND OIL</t>
  </si>
  <si>
    <t>20110900005</t>
  </si>
  <si>
    <t>JOHNSONS PH 5.5 BODYWASH 1000ML X 12 HONEY</t>
  </si>
  <si>
    <t>HONEY</t>
  </si>
  <si>
    <t>20212000002</t>
  </si>
  <si>
    <t>JOVAN BODYSPRAY 150ML X 24 (M) MUSK</t>
  </si>
  <si>
    <t>JOVAN</t>
  </si>
  <si>
    <t>BODYSPRAY</t>
  </si>
  <si>
    <t>(M) MUSK</t>
  </si>
  <si>
    <t>20216400001</t>
  </si>
  <si>
    <t>JOVAN EDT 88ML X 36 (3 OZ) (M) MUSK</t>
  </si>
  <si>
    <t>88ML X 36</t>
  </si>
  <si>
    <t>(3 OZ) (M) MUSK</t>
  </si>
  <si>
    <t>20216400008</t>
  </si>
  <si>
    <t>JOVAN EDT/COLOGNE 96ML X 36 (W) MUSK</t>
  </si>
  <si>
    <t>EDT/COLOGNE</t>
  </si>
  <si>
    <t>96ML X 36</t>
  </si>
  <si>
    <t>(W) MUSK</t>
  </si>
  <si>
    <t>76621300004</t>
  </si>
  <si>
    <t>KLEENEX POCKET TISSUE (EU) P12 X 16 ULTRASOFT (NBC)</t>
  </si>
  <si>
    <t>KLEENEX</t>
  </si>
  <si>
    <t>POCKET TISSUE (EU)</t>
  </si>
  <si>
    <t>P12 X 16</t>
  </si>
  <si>
    <t>ULTRASOFT (NBC)</t>
  </si>
  <si>
    <t>39431800010</t>
  </si>
  <si>
    <t>KNORR CUBES (THA) 24GM X 24 X 6 TOM YAM</t>
  </si>
  <si>
    <t>KNORR</t>
  </si>
  <si>
    <t>CUBES (THA)</t>
  </si>
  <si>
    <t>24GM X 24 X 6</t>
  </si>
  <si>
    <t>TOM YAM</t>
  </si>
  <si>
    <t>39432000001</t>
  </si>
  <si>
    <t>KNORR JOK (THA) 32GM X 12 X 8 CHICKEN</t>
  </si>
  <si>
    <t>JOK (THA)</t>
  </si>
  <si>
    <t>32GM X 12 X 8</t>
  </si>
  <si>
    <t>CHICKEN</t>
  </si>
  <si>
    <t>39431800003</t>
  </si>
  <si>
    <t>KNORR SEASONING POWDER (MYR) 180GM X 48 CHICKEN</t>
  </si>
  <si>
    <t>SEASONING POWDER (MYR)</t>
  </si>
  <si>
    <t>180GM X 48</t>
  </si>
  <si>
    <t>39431800008</t>
  </si>
  <si>
    <t>KNORR SEASONING POWDER (THA) 60GM X 96 CHICKEN</t>
  </si>
  <si>
    <t>SEASONING POWDER (THA)</t>
  </si>
  <si>
    <t>60GM X 96</t>
  </si>
  <si>
    <t>76513600001</t>
  </si>
  <si>
    <t>KODOMO BAR SOAP 75GM X 48 NEW BORN</t>
  </si>
  <si>
    <t>KODOMO</t>
  </si>
  <si>
    <t>75GM X 48</t>
  </si>
  <si>
    <t>NEW BORN</t>
  </si>
  <si>
    <t>76513600002</t>
  </si>
  <si>
    <t>KODOMO BAR SOAP 75GM X 48 ORIGINAL</t>
  </si>
  <si>
    <t>57210700003</t>
  </si>
  <si>
    <t xml:space="preserve">LADY SPEED STICK 1.4OZ X 12 POWDER FRESH </t>
  </si>
  <si>
    <t xml:space="preserve">LADY </t>
  </si>
  <si>
    <t>SPEED STICK</t>
  </si>
  <si>
    <t>1.4OZ X 12</t>
  </si>
  <si>
    <t>POWDER FRESH</t>
  </si>
  <si>
    <t>57210700002</t>
  </si>
  <si>
    <t>LADY SPEED STICK 1.4OZ X 12 POWER WILD FREESIA</t>
  </si>
  <si>
    <t>POWER WILD FREESIA</t>
  </si>
  <si>
    <t>57210700001</t>
  </si>
  <si>
    <t xml:space="preserve">LADY SPEED STICK 1.4OZ X 12 SHOWER FRESH </t>
  </si>
  <si>
    <t>SHOWER FRESH</t>
  </si>
  <si>
    <t>57210700006</t>
  </si>
  <si>
    <t xml:space="preserve">LADY SPEED STICK 2.3OZ X 12 POWDER FRESH </t>
  </si>
  <si>
    <t>2.3OZ X 12</t>
  </si>
  <si>
    <t>57210700007</t>
  </si>
  <si>
    <t>LADY SPEED STICK 2.3OZ X 12 SHOWER FRESH</t>
  </si>
  <si>
    <t>57210700009</t>
  </si>
  <si>
    <t>LADY SPEED STICK 2.3OZ X 12 WILD FREESIA</t>
  </si>
  <si>
    <t>WILD FREESIA</t>
  </si>
  <si>
    <t>20710900005</t>
  </si>
  <si>
    <t>LAKME FACE WASH (INDIA) 100GM X 6 X 4 BLUSH &amp; GLOW STRAWBERRY CRÈME</t>
  </si>
  <si>
    <t>LAKME</t>
  </si>
  <si>
    <t>FACE WASH (INDIA)</t>
  </si>
  <si>
    <t>100GM X 6 X 4</t>
  </si>
  <si>
    <t>BLUSH &amp; GLOW STRAWBERRY CRÈME</t>
  </si>
  <si>
    <t>8901030860508C</t>
  </si>
  <si>
    <t>21310900025</t>
  </si>
  <si>
    <t>LIFEBUOY BODYWASH (INDIA) 1LTR X 12 COOL FRESH</t>
  </si>
  <si>
    <t>LIFEBUOY</t>
  </si>
  <si>
    <t>1LTR X 12</t>
  </si>
  <si>
    <t>COOL FRESH</t>
  </si>
  <si>
    <t>21310900022</t>
  </si>
  <si>
    <t>LIFEBUOY BODYWASH (INDIA) 1LTR X 12 GENTLE SKINCARE</t>
  </si>
  <si>
    <t>GENTLE SKINCARE</t>
  </si>
  <si>
    <t>21310900024</t>
  </si>
  <si>
    <t>LIFEBUOY BODYWASH (INDIA) 1LTR X 12 LEMON FRESH</t>
  </si>
  <si>
    <t>LEMON FRESH</t>
  </si>
  <si>
    <t>21310900021</t>
  </si>
  <si>
    <t>LIFEBUOY BODYWASH (INDIA) 1LTR X 12 TOTAL 10</t>
  </si>
  <si>
    <t>TOTAL 10</t>
  </si>
  <si>
    <t>21310900030</t>
  </si>
  <si>
    <t>LIFEBUOY BODYWASH (INDIA) 300ML X 24 COOL FRESH</t>
  </si>
  <si>
    <t>21310900028</t>
  </si>
  <si>
    <t>LIFEBUOY BODYWASH (INDIA) 300ML X 24 LEMON FRESH</t>
  </si>
  <si>
    <t>21310900026</t>
  </si>
  <si>
    <t>LIFEBUOY BODYWASH (INDIA) 300ML X 24 MILD CARE</t>
  </si>
  <si>
    <t>MILD CARE</t>
  </si>
  <si>
    <t>21310900027</t>
  </si>
  <si>
    <t>LIFEBUOY BODYWASH (INDIA) 300ML X 24 NATURE PURE</t>
  </si>
  <si>
    <t>NATURE PURE</t>
  </si>
  <si>
    <t>21310900029</t>
  </si>
  <si>
    <t>LIFEBUOY BODYWASH (INDIA) 300ML X 24 TOTAL 10</t>
  </si>
  <si>
    <t>21312500018</t>
  </si>
  <si>
    <t>LIFEBUOY BODYWASH (INDO) 300ML X 24 LEMON FRESH (UI)</t>
  </si>
  <si>
    <t>LEMON FRESH (UI)</t>
  </si>
  <si>
    <t>21312500020</t>
  </si>
  <si>
    <t>LIFEBUOY BODYWASH (INDO) 300ML X 24 MILD CARE (UI)</t>
  </si>
  <si>
    <t>MILD CARE (UI)</t>
  </si>
  <si>
    <t>21312500021</t>
  </si>
  <si>
    <t>LIFEBUOY BODYWASH (INDO) 300ML X 24 TOTAL 10(UI)</t>
  </si>
  <si>
    <t>TOTAL 10(UI)</t>
  </si>
  <si>
    <t>21312500025</t>
  </si>
  <si>
    <t>LIFEBUOY BODYWASH (INDO) 500GM X 12 JAPANESE SHISO &amp; MINERAL CLAY</t>
  </si>
  <si>
    <t>JAPANESE SHISO &amp; MINERAL CLAY</t>
  </si>
  <si>
    <t>21312500013</t>
  </si>
  <si>
    <t>LIFEBUOY BODYWASH (INDO) 500ML X 12 LEMON FRESH (UI)</t>
  </si>
  <si>
    <t>21310900061</t>
  </si>
  <si>
    <t>LIFEBUOY BODYWASH (INDO) 500ML X 12 MILDCARE (PUMP)</t>
  </si>
  <si>
    <t>MILDCARE (PUMP)</t>
  </si>
  <si>
    <t>21310900060</t>
  </si>
  <si>
    <t>LIFEBUOY BODYWASH (INDO) 500ML X 12 TOTAL 10 (PUMP)</t>
  </si>
  <si>
    <t>TOTAL 10 (PUMP)</t>
  </si>
  <si>
    <t>21312500023</t>
  </si>
  <si>
    <t>LIFEBUOY BODYWASH (INDO) 500ML X 12 TOTAL 10 (UI)</t>
  </si>
  <si>
    <t>TOTAL 10 (UI)</t>
  </si>
  <si>
    <t>21312500002</t>
  </si>
  <si>
    <t>LIFEBUOY BODYWASH (INDO) 950ML X 12 MATCHA GREEN TEA</t>
  </si>
  <si>
    <t>950ML X 12</t>
  </si>
  <si>
    <t>MATCHA GREEN TEA</t>
  </si>
  <si>
    <t>8999999536015P</t>
  </si>
  <si>
    <t>21311500011</t>
  </si>
  <si>
    <t>LIFEBUOY SHAMPOO (INDO) 340ML X 18 ANTI KETOMBE (ANTI DANDRUFF BAHASA) (NBC)</t>
  </si>
  <si>
    <t>SHAMPOO (INDO)</t>
  </si>
  <si>
    <t>ANTI KETOMBE (ANTI DANDRUFF BAHASA) (NBC)</t>
  </si>
  <si>
    <t>21317200027</t>
  </si>
  <si>
    <t>LIFEBUOY SHAMPOO (INDO) 340ML X 18 KUAT &amp; BERKILAU (STRONG &amp; SHINY BAHASA)</t>
  </si>
  <si>
    <t>KUAT &amp; BERKILAU (STRONG &amp; SHINY BAHASA)</t>
  </si>
  <si>
    <t>21311500010</t>
  </si>
  <si>
    <t>LIFEBUOY SHAMPOO (INDO) 340ML X 18 PERWATAN RAMBUT RONTOK (ANTI HAIRFALL BAHASA) (NBC)</t>
  </si>
  <si>
    <t>PERWATAN RAMBUT RONTOK (ANTI HAIRFALL BAHASA) (NBC)</t>
  </si>
  <si>
    <t>8999999033224P</t>
  </si>
  <si>
    <t>8999999033149P</t>
  </si>
  <si>
    <t>21317200026</t>
  </si>
  <si>
    <t>LIFEBUOY SHAMPOO (INDO) 680ML X 6 ANTI KETOMBE (ANTI DANDRUFF BAHASA)</t>
  </si>
  <si>
    <t>680ML X 6</t>
  </si>
  <si>
    <t>ANTI KETOMBE (ANTI DANDRUFF BAHASA)</t>
  </si>
  <si>
    <t>21311500009</t>
  </si>
  <si>
    <t>LIFEBUOY SHAMPOO (INDO) 680ML X 6 KUAT &amp; BERKILAU (STRONG &amp; SHINY BAHASA) (NBC)</t>
  </si>
  <si>
    <t>KUAT &amp; BERKILAU (STRONG &amp; SHINY BAHASA) (NBC)</t>
  </si>
  <si>
    <t>21317200024</t>
  </si>
  <si>
    <t>LIFEBUOY SHAMPOO (INDO) 680ML X 6 PERWATAN RAMBUT RONTOK (ANTI HAIRFALL BAHASA)</t>
  </si>
  <si>
    <t>PERWATAN RAMBUT RONTOK (ANTI HAIRFALL BAHASA)</t>
  </si>
  <si>
    <t>8999999033194P</t>
  </si>
  <si>
    <t>21318000033</t>
  </si>
  <si>
    <t>LIFEBUOY SOAP (INDO) 60GM X 4 X 36 TOTAL 10 ANTI BACTERIAL</t>
  </si>
  <si>
    <t>60GM X 4 X 36</t>
  </si>
  <si>
    <t>TOTAL 10 ANTI BACTERIAL</t>
  </si>
  <si>
    <t>21315000034</t>
  </si>
  <si>
    <t>LIFEBUOY HANDWASH (INDO) 200ML X 12 SKIN CARE</t>
  </si>
  <si>
    <t xml:space="preserve">LIFEBUOY </t>
  </si>
  <si>
    <t>HANDWASH (INDO)</t>
  </si>
  <si>
    <t>200ML X 12</t>
  </si>
  <si>
    <t>21311500023</t>
  </si>
  <si>
    <t>LIFEBUOY SHAMPOO (PAKISTAN) 650ML X 6 HERBAL STRONG</t>
  </si>
  <si>
    <t>SHAMPOO (PAKISTAN)</t>
  </si>
  <si>
    <t>650ML X 6</t>
  </si>
  <si>
    <t>HERBAL STRONG</t>
  </si>
  <si>
    <t>21311500024</t>
  </si>
  <si>
    <t>LIFEBUOY SHAMPOO (PAKISTAN) 650ML X 6 NATURALLY LONG</t>
  </si>
  <si>
    <t>NATURALLY LONG</t>
  </si>
  <si>
    <t>PAKISTAN</t>
  </si>
  <si>
    <t>21312400004</t>
  </si>
  <si>
    <t>LIFEBUOY SOAP (INDO) 100GM X 4 X 24 LEMON FRESH</t>
  </si>
  <si>
    <t>100GM X 4 X 24</t>
  </si>
  <si>
    <t>21318000038</t>
  </si>
  <si>
    <t>LIFEBUOY SOAP (INDO) 100GM X 4 X 24 MILD CARE</t>
  </si>
  <si>
    <t>21318000037</t>
  </si>
  <si>
    <t>LIFEBUOY SOAP (INDO) 100GM X 4 X 24 TOTAL PROTECT 10 RED</t>
  </si>
  <si>
    <t>TOTAL PROTECT 10 RED</t>
  </si>
  <si>
    <t>21312400005</t>
  </si>
  <si>
    <t>LIFEBUOY SOAP (INDO) 60GM X 4 X 36 MILD CARE DP (NBC)</t>
  </si>
  <si>
    <t>MILD CARE DP (NBC)</t>
  </si>
  <si>
    <t>21532300001</t>
  </si>
  <si>
    <t xml:space="preserve">LIPTON BLACK TEA 2GM X 100 X 12 </t>
  </si>
  <si>
    <t>LIPTON</t>
  </si>
  <si>
    <t>BLACK TEA</t>
  </si>
  <si>
    <t>2GM X 100 X 12</t>
  </si>
  <si>
    <t>21532300003</t>
  </si>
  <si>
    <t>LIPTON YELLOW TEA (UAE) 2GM X 100 X 36</t>
  </si>
  <si>
    <t>YELLOW TEA (UAE)</t>
  </si>
  <si>
    <t>2GM X 100 X 36</t>
  </si>
  <si>
    <t>NETHERLANDS (THE)</t>
  </si>
  <si>
    <t>8999999046989DP</t>
  </si>
  <si>
    <t>51312000009</t>
  </si>
  <si>
    <t xml:space="preserve">LISTERINE MOUTH WASH (THAI) 1L X 6 TOTAL CARE </t>
  </si>
  <si>
    <t xml:space="preserve">LISTERINE </t>
  </si>
  <si>
    <t>MOUTH WASH (THAI)</t>
  </si>
  <si>
    <t>TOTAL CARE</t>
  </si>
  <si>
    <t>51312000017</t>
  </si>
  <si>
    <t xml:space="preserve">LISTERINE MOUTH WASH (THAI) 250ML X 8 TOTAL CARE </t>
  </si>
  <si>
    <t>250ML X 8</t>
  </si>
  <si>
    <t>51312000003</t>
  </si>
  <si>
    <t>LISTERINE MOUTH WASH (THAI) 250ML X 8 TOTAL CARE ZERO</t>
  </si>
  <si>
    <t>TOTAL CARE ZERO</t>
  </si>
  <si>
    <t>21811600011</t>
  </si>
  <si>
    <t>LOREAL KIDS CONDITIONER 250ML X 6 STRAWBERRY</t>
  </si>
  <si>
    <t>LOREAL</t>
  </si>
  <si>
    <t>KIDS CONDITIONER</t>
  </si>
  <si>
    <t>250ML X 6</t>
  </si>
  <si>
    <t>21813200010</t>
  </si>
  <si>
    <t>LOREAL KIDS SHAMPOO 250ML X 6 STRAWBERRY</t>
  </si>
  <si>
    <t>KIDS SHAMPOO</t>
  </si>
  <si>
    <t>21813200011</t>
  </si>
  <si>
    <t>LOREAL KIDS SHAMPOO 250ML X 6 TROPICAL MANGO</t>
  </si>
  <si>
    <t>TROPICAL MANGO</t>
  </si>
  <si>
    <t>21912500032</t>
  </si>
  <si>
    <t xml:space="preserve">LUX BODYWASH 1L X 12 HYDRATING SAKURA </t>
  </si>
  <si>
    <t>LUX</t>
  </si>
  <si>
    <t>BODYWASH</t>
  </si>
  <si>
    <t>HYDRATING SAKURA</t>
  </si>
  <si>
    <t>21912500033</t>
  </si>
  <si>
    <t xml:space="preserve">LUX BODYWASH 1L X 12 SECRET POPPY </t>
  </si>
  <si>
    <t>SECRET POPPY</t>
  </si>
  <si>
    <t>21912500034</t>
  </si>
  <si>
    <t xml:space="preserve">LUX BODYWASH 1L X 12 SOFT ROSE </t>
  </si>
  <si>
    <t>SOFT ROSE</t>
  </si>
  <si>
    <t>21912500027</t>
  </si>
  <si>
    <t xml:space="preserve">LUX BODYWASH (GREECE) 500ML X 12 CHARMING PEONY </t>
  </si>
  <si>
    <t>BODYWASH (GREECE)</t>
  </si>
  <si>
    <t>CHARMING PEONY</t>
  </si>
  <si>
    <t>21912500024</t>
  </si>
  <si>
    <t xml:space="preserve">LUX BODYWASH (GREECE) 500ML X 12 MAGICAL ORCHID </t>
  </si>
  <si>
    <t>MAGICAL ORCHID</t>
  </si>
  <si>
    <t>21912500025</t>
  </si>
  <si>
    <t>LUX BODYWASH (GREECE) 500ML X 12 SOFT ROSE</t>
  </si>
  <si>
    <t>21912500026</t>
  </si>
  <si>
    <t xml:space="preserve">LUX BODYWASH (GREECE) 500ML X 12 VELVET JASMINE </t>
  </si>
  <si>
    <t>VELVET JASMINE</t>
  </si>
  <si>
    <t>21917800002</t>
  </si>
  <si>
    <t>LUX BODYWASH (INDO) 250ML X 24 BLUE PEONY</t>
  </si>
  <si>
    <t>BLUE PEONY</t>
  </si>
  <si>
    <t>21917800011</t>
  </si>
  <si>
    <t>LUX BODYWASH (INDO) 250ML X 24 VELVET JASMINE</t>
  </si>
  <si>
    <t>21912500023</t>
  </si>
  <si>
    <t>LUX BODYWASH (INDO) 580ML X 12 BLUE BELL</t>
  </si>
  <si>
    <t>580ML X 12</t>
  </si>
  <si>
    <t>BLUE BELL</t>
  </si>
  <si>
    <t>21912500021</t>
  </si>
  <si>
    <t>LUX BODYWASH (INDO) 580ML X 12 SOFT ROSE</t>
  </si>
  <si>
    <t>21912500006</t>
  </si>
  <si>
    <t>LUX BODYWASH (THAI) 190ML X 36 DEWY SAKURA</t>
  </si>
  <si>
    <t>BODYWASH (THAI)</t>
  </si>
  <si>
    <t>190ML X 36</t>
  </si>
  <si>
    <t>DEWY SAKURA</t>
  </si>
  <si>
    <t>21912500007</t>
  </si>
  <si>
    <t>LUX BODYWASH (THAI) 190ML X 36 HYDRATING GLOW</t>
  </si>
  <si>
    <t>HYDRATING GLOW</t>
  </si>
  <si>
    <t>21912500005</t>
  </si>
  <si>
    <t>LUX BODYWASH (THAI) 190ML X 36 SOFT ROSE</t>
  </si>
  <si>
    <t>21912500001</t>
  </si>
  <si>
    <t>LUX BODYWASH (THAI) 450ML X 8 BOTANICALS BRIGHT SKIN</t>
  </si>
  <si>
    <t>450ML X 8</t>
  </si>
  <si>
    <t>BOTANICALS BRIGHT SKIN</t>
  </si>
  <si>
    <t>21912500002</t>
  </si>
  <si>
    <t>LUX BODYWASH (THAI) 450ML X 8 BOTANICALS SKIN DETOX</t>
  </si>
  <si>
    <t>BOTANICALS SKIN DETOX</t>
  </si>
  <si>
    <t>21912500003</t>
  </si>
  <si>
    <t>LUX BODYWASH (THAI) 450ML X 8 BOTANICALS SKIN RENEWAL</t>
  </si>
  <si>
    <t>BOTANICALS SKIN RENEWAL</t>
  </si>
  <si>
    <t>21911400001</t>
  </si>
  <si>
    <t>LUX CONDITIONER (CHINA) 200GM X 12 SHINE RESTORE</t>
  </si>
  <si>
    <t>CONDITIONER (CHINA)</t>
  </si>
  <si>
    <t>SHINE RESTORE</t>
  </si>
  <si>
    <t>21911400002</t>
  </si>
  <si>
    <t>LUX CONDITIONER (CHINA) 200GM X 12 SILKY SMOOTH</t>
  </si>
  <si>
    <t>SILKY SMOOTH</t>
  </si>
  <si>
    <t>21911500016</t>
  </si>
  <si>
    <t>LUX SHAMPOO (CHINA) 320ML X 12 BLACK SHINE (EFAR)</t>
  </si>
  <si>
    <t>BLACK SHINE (EFAR)</t>
  </si>
  <si>
    <t>21911500017</t>
  </si>
  <si>
    <t>LUX SHAMPOO (CHINA) 320ML X 12 PEACH FRAGRANCE (EFAR)</t>
  </si>
  <si>
    <t>PEACH FRAGRANCE (EFAR)</t>
  </si>
  <si>
    <t>21911500018</t>
  </si>
  <si>
    <t>LUX SHAMPOO (CHINA) 320ML X 12 SILKY SMOOTH (EFAR)</t>
  </si>
  <si>
    <t>SILKY SMOOTH (EFAR)</t>
  </si>
  <si>
    <t>21911500002</t>
  </si>
  <si>
    <t>LUX SHAMPOO (CHINA) 330GM X 12 BLACK SHINE</t>
  </si>
  <si>
    <t>330GM X 12</t>
  </si>
  <si>
    <t>BLACK SHINE</t>
  </si>
  <si>
    <t>21911500003</t>
  </si>
  <si>
    <t>LUX SHAMPOO (CHINA) 330GM X 12 PEACH FRAGRANCE</t>
  </si>
  <si>
    <t>PEACH FRAGRANCE</t>
  </si>
  <si>
    <t>21911500001</t>
  </si>
  <si>
    <t>LUX SHAMPOO (CHINA) 330GM X 12 SILKY SMOOTH</t>
  </si>
  <si>
    <t>21911500015</t>
  </si>
  <si>
    <t xml:space="preserve">LUX SHAMPOO (CHINA) 725ML X 6 BLACK SHINE (EFAR) </t>
  </si>
  <si>
    <t>725ML X 6</t>
  </si>
  <si>
    <t>21911500009</t>
  </si>
  <si>
    <t>LUX SHAMPOO (CHINA) 725ML X 6 FRESH &amp; VOLUME (EFAR)</t>
  </si>
  <si>
    <t>FRESH &amp; VOLUME (EFAR)</t>
  </si>
  <si>
    <t>21911500008</t>
  </si>
  <si>
    <t>LUX SHAMPOO (CHINA) 725ML X 6 MOISTURIZING ANTI-DANDRUFF (EFAR)</t>
  </si>
  <si>
    <t>MOISTURIZING ANTI-DANDRUFF (EFAR)</t>
  </si>
  <si>
    <t>21911500010</t>
  </si>
  <si>
    <t>LUX SHAMPOO (CHINA) 725ML X 6 OSMANTHUS FRAGRANCE (EFAR)</t>
  </si>
  <si>
    <t>OSMANTHUS FRAGRANCE (EFAR)</t>
  </si>
  <si>
    <t>21911500014</t>
  </si>
  <si>
    <t xml:space="preserve">LUX SHAMPOO (CHINA) 725ML X 6 PEACH FRAGRANCE (EFAR) </t>
  </si>
  <si>
    <t>21911500013</t>
  </si>
  <si>
    <t xml:space="preserve">LUX SHAMPOO (CHINA) 725ML X 6 SHINY REPAIR (EFAR) </t>
  </si>
  <si>
    <t>SHINY REPAIR (EFAR)</t>
  </si>
  <si>
    <t>21911500012</t>
  </si>
  <si>
    <t xml:space="preserve">LUX SHAMPOO (CHINA) 725ML X 6 SILKY SMOOTH (EFAR) </t>
  </si>
  <si>
    <t>21911500011</t>
  </si>
  <si>
    <t>LUX SHAMPOO (CHINA) 725ML X 6 SILKY SMOOTH COLOR SHINE (EFAR)</t>
  </si>
  <si>
    <t>SILKY SMOOTH COLOR SHINE (EFAR)</t>
  </si>
  <si>
    <t>21911500007</t>
  </si>
  <si>
    <t>LUX SHAMPOO (CHINA) 750GM X 6 BLACK SHINE</t>
  </si>
  <si>
    <t>750GM X 6</t>
  </si>
  <si>
    <t>21911500006</t>
  </si>
  <si>
    <t>LUX SHAMPOO (CHINA) 750GM X 6 PEACH FRAGRANCE</t>
  </si>
  <si>
    <t>21911500005</t>
  </si>
  <si>
    <t>LUX SHAMPOO (CHINA) 750GM X 6 SHINY REPAIR</t>
  </si>
  <si>
    <t>SHINY REPAIR</t>
  </si>
  <si>
    <t>21911500004</t>
  </si>
  <si>
    <t>LUX SHAMPOO (CHINA) 750GM X 6 SILKY SMOOTH</t>
  </si>
  <si>
    <t>21912500045</t>
  </si>
  <si>
    <t>LUX SHOWER CREAM (THAI) 450ML X 2 X 8 BRIGHT BLUEBELL (TWIN PACK)</t>
  </si>
  <si>
    <t>SHOWER CREAM (THAI)</t>
  </si>
  <si>
    <t>450ML X 2 X 8</t>
  </si>
  <si>
    <t>BRIGHT BLUEBELL (TWIN PACK)</t>
  </si>
  <si>
    <t>21912500043</t>
  </si>
  <si>
    <t>LUX SHOWER CREAM (THAI) 450ML X 2 X 8 CHERRY RENEWED GLOW (TWIN PACK)</t>
  </si>
  <si>
    <t>CHERRY RENEWED GLOW (TWIN PACK)</t>
  </si>
  <si>
    <t>21912500042</t>
  </si>
  <si>
    <t>LUX SHOWER CREAM (THAI) 450ML X 2 X 8 EVEN-TONE GLOW (TWIN PACK)</t>
  </si>
  <si>
    <t>EVEN-TONE GLOW (TWIN PACK)</t>
  </si>
  <si>
    <t>6902088970142E</t>
  </si>
  <si>
    <t>6902088970159E</t>
  </si>
  <si>
    <t>6902088970135P</t>
  </si>
  <si>
    <t>6902088970128P</t>
  </si>
  <si>
    <t>6902088970111E</t>
  </si>
  <si>
    <t>6902088970104P</t>
  </si>
  <si>
    <t>6902088970098P</t>
  </si>
  <si>
    <t>21912500039</t>
  </si>
  <si>
    <t>LUX SHOWER CREAM (THAI) 450ML X 2 X 8 GRAPEFRUIT CLEAR GLOW (TWIN PACK)</t>
  </si>
  <si>
    <t>GRAPEFRUIT CLEAR GLOW (TWIN PACK)</t>
  </si>
  <si>
    <t>21912500047</t>
  </si>
  <si>
    <t>LUX SHOWER CREAM (THAI) 450ML X 2 X 8 GREEN FREESIA (TWIN PACK)</t>
  </si>
  <si>
    <t>GREEN FREESIA (TWIN PACK)</t>
  </si>
  <si>
    <t>21912500037</t>
  </si>
  <si>
    <t>LUX SHOWER CREAM (THAI) 450ML X 2 X 8 MAGICAL ORCHID (TWIN PACK)</t>
  </si>
  <si>
    <t>MAGICAL ORCHID (TWIN PACK)</t>
  </si>
  <si>
    <t>21912500040</t>
  </si>
  <si>
    <t>LUX SHOWER CREAM (THAI) 450ML X 2 X 8 MIXED BERRIES HYDRATING GLOW (TWIN PACK)</t>
  </si>
  <si>
    <t>MIXED BERRIES HYDRATING GLOW (TWIN PACK)</t>
  </si>
  <si>
    <t>21912500041</t>
  </si>
  <si>
    <t>LUX SHOWER CREAM (THAI) 450ML X 2 X 8 PEACHY GLOW (TWIN PACK)</t>
  </si>
  <si>
    <t>PEACHY GLOW (TWIN PACK)</t>
  </si>
  <si>
    <t>21912500038</t>
  </si>
  <si>
    <t>LUX SHOWER CREAM (THAI) 450ML X 2 X 8 POMEGRANATE BOUNCY GLOW (TWIN PACK)</t>
  </si>
  <si>
    <t>POMEGRANATE BOUNCY GLOW (TWIN PACK)</t>
  </si>
  <si>
    <t>21912500044</t>
  </si>
  <si>
    <t>LUX SHOWER CREAM (THAI) 450ML X 2 X 8 ROSE GLOW (TWIN PACK)</t>
  </si>
  <si>
    <t>ROSE GLOW (TWIN PACK)</t>
  </si>
  <si>
    <t>21912500036</t>
  </si>
  <si>
    <t>LUX SHOWER CREAM (THAI) 450ML X 2 X 8 SAKURA GLOW (TWIN PACK)</t>
  </si>
  <si>
    <t>SAKURA GLOW (TWIN PACK)</t>
  </si>
  <si>
    <t>21912500014</t>
  </si>
  <si>
    <t>LUX SHOWER CREAM (THAI) 450ML X 8 CHERRY RENEWED GLOW</t>
  </si>
  <si>
    <t>CHERRY RENEWED GLOW</t>
  </si>
  <si>
    <t>21912500019</t>
  </si>
  <si>
    <t>LUX SHOWER CREAM (THAI) 450ML X 8 EVEN-TONE GLOW</t>
  </si>
  <si>
    <t>EVEN-TONE GLOW</t>
  </si>
  <si>
    <t>21912500020</t>
  </si>
  <si>
    <t>LUX SHOWER CREAM (THAI) 450ML X 8 GRAPEFRUIT CLEAR GLOW</t>
  </si>
  <si>
    <t>GRAPEFRUIT CLEAR GLOW</t>
  </si>
  <si>
    <t>21912500016</t>
  </si>
  <si>
    <t xml:space="preserve">LUX SHOWER CREAM (THAI) 450ML X 8 MAGICAL ORCHID </t>
  </si>
  <si>
    <t>21912500015</t>
  </si>
  <si>
    <t>LUX SHOWER CREAM (THAI) 450ML X 8 MIXED BERRIES HYDRATING GLOW</t>
  </si>
  <si>
    <t>MIXED BERRIES HYDRATING GLOW</t>
  </si>
  <si>
    <t>8851932350648P</t>
  </si>
  <si>
    <t>8851932458573P</t>
  </si>
  <si>
    <t>21912500013</t>
  </si>
  <si>
    <t>LUX SHOWER CREAM (THAI) 450ML X 8 POMEGRANATE BOUNCY GLOW</t>
  </si>
  <si>
    <t>POMEGRANATE BOUNCY GLOW</t>
  </si>
  <si>
    <t>21912500017</t>
  </si>
  <si>
    <t>LUX SHOWER CREAM (THAI) 450ML X 8 ROSE GLOW</t>
  </si>
  <si>
    <t>ROSE GLOW</t>
  </si>
  <si>
    <t>8851932332262P</t>
  </si>
  <si>
    <t>21917700013</t>
  </si>
  <si>
    <t>LUX SHOWER CREAM (THAI) 900ML X 6 BRIGHT IMPRESS</t>
  </si>
  <si>
    <t>900ML X 6</t>
  </si>
  <si>
    <t>BRIGHT IMPRESS</t>
  </si>
  <si>
    <t>21917700015</t>
  </si>
  <si>
    <t>LUX SHOWER CREAM (THAI) 900ML X 6 MAGICAL ORCHID</t>
  </si>
  <si>
    <t>21917700014</t>
  </si>
  <si>
    <t>LUX SHOWER CREAM (THAI) 900ML X 6 SOFT TOUCH</t>
  </si>
  <si>
    <t>SOFT TOUCH</t>
  </si>
  <si>
    <t>21912400014</t>
  </si>
  <si>
    <t>LUX SOAP (INDO) 170GM X 48 FLAWLESS SKIN</t>
  </si>
  <si>
    <t>170GM X 48</t>
  </si>
  <si>
    <t>FLAWLESS SKIN</t>
  </si>
  <si>
    <t>21912400013</t>
  </si>
  <si>
    <t xml:space="preserve">LUX SOAP (INDO) 170GM X 48 GLOWING SKIN </t>
  </si>
  <si>
    <t>GLOWING SKIN</t>
  </si>
  <si>
    <t>21912400012</t>
  </si>
  <si>
    <t>LUX SOAP (INDO) 170GM X 48 MAGICAL ORCHID</t>
  </si>
  <si>
    <t>21912400010</t>
  </si>
  <si>
    <t>LUX SOAP (INDO) 170GM X 48 NOURISHED SKIN</t>
  </si>
  <si>
    <t>NOURISHED SKIN</t>
  </si>
  <si>
    <t>21912400011</t>
  </si>
  <si>
    <t>LUX SOAP (INDO) 170GM X 48 ROMANTIC HIBISCUS</t>
  </si>
  <si>
    <t>ROMANTIC HIBISCUS</t>
  </si>
  <si>
    <t>21912400036</t>
  </si>
  <si>
    <t>LUX SOAP (INDO) 80GM X 120 SOFT TOUCH (PL)</t>
  </si>
  <si>
    <t>80GM X 120</t>
  </si>
  <si>
    <t>SOFT TOUCH (PL)</t>
  </si>
  <si>
    <t>21912400035</t>
  </si>
  <si>
    <t>LUX SOAP (INDO) 80GM X 120 VELVET TOUCH (PL)</t>
  </si>
  <si>
    <t>VELVET TOUCH (PL)</t>
  </si>
  <si>
    <t>6281006527201P</t>
  </si>
  <si>
    <t>8886467000560PL</t>
  </si>
  <si>
    <t>8886467000577PL</t>
  </si>
  <si>
    <t>21912400032</t>
  </si>
  <si>
    <t>LUX SOAP (INDO) 80GM X 144 AQUA SPARKLE (EU)</t>
  </si>
  <si>
    <t>80GM X 144</t>
  </si>
  <si>
    <t>AQUA SPARKLE (EU)</t>
  </si>
  <si>
    <t>21918000103</t>
  </si>
  <si>
    <t>LUX SOAP (INDO) 80GM X 144 BRIGHT IMPRESS</t>
  </si>
  <si>
    <t>21912400031</t>
  </si>
  <si>
    <t>LUX SOAP (INDO) 80GM X 144 BRIGHT IMPRESS (EU)</t>
  </si>
  <si>
    <t>BRIGHT IMPRESS (EU)</t>
  </si>
  <si>
    <t>21918000088</t>
  </si>
  <si>
    <t>LUX SOAP (INDO) 80GM X 144 MAGICAL SPELL</t>
  </si>
  <si>
    <t>MAGICAL SPELL</t>
  </si>
  <si>
    <t>8999999527716P</t>
  </si>
  <si>
    <t>8999999527693P</t>
  </si>
  <si>
    <t>21912400029</t>
  </si>
  <si>
    <t>LUX SOAP (INDO) 80GM X 144 SOFT TOUCH (EU)</t>
  </si>
  <si>
    <t>SOFT TOUCH (EU)</t>
  </si>
  <si>
    <t>21912400030</t>
  </si>
  <si>
    <t>LUX SOAP (INDO) 80GM X 144 VELVET TOUCH (EU)</t>
  </si>
  <si>
    <t>VELVET TOUCH (EU)</t>
  </si>
  <si>
    <t>21918000080</t>
  </si>
  <si>
    <t>LUX SOAP (INDO) 80GM X 144 VELVET WHITE</t>
  </si>
  <si>
    <t>VELVET WHITE</t>
  </si>
  <si>
    <t>21912400034</t>
  </si>
  <si>
    <t>LUX SOAP (INDO) 80GM X 24 SOFT TOUCH PINK (NBC)</t>
  </si>
  <si>
    <t>80GM X 24</t>
  </si>
  <si>
    <t>SOFT TOUCH PINK (NBC)</t>
  </si>
  <si>
    <t>21912400033</t>
  </si>
  <si>
    <t>LUX SOAP (INDO) 80GM X 24 VELVET TOUCH (NBC)</t>
  </si>
  <si>
    <t>VELVET TOUCH (NBC)</t>
  </si>
  <si>
    <t>8886467000560C</t>
  </si>
  <si>
    <t>8886467000577C</t>
  </si>
  <si>
    <t>52021200004</t>
  </si>
  <si>
    <t>LYSOL BATHROOM TRIGGER SPRAY (CANADA) 950ML X 12 BLEACH</t>
  </si>
  <si>
    <t>LYSOL</t>
  </si>
  <si>
    <t>BATHROOM TRIGGER SPRAY (CANADA)</t>
  </si>
  <si>
    <t>BLEACH</t>
  </si>
  <si>
    <t>52021200005</t>
  </si>
  <si>
    <t>LYSOL BATHROOM TRIGGER SPRAY (CANADA) 950ML X 9 SUMMER FRESH</t>
  </si>
  <si>
    <t>950ML X 9</t>
  </si>
  <si>
    <t>SUMMER FRESH</t>
  </si>
  <si>
    <t>52010200003</t>
  </si>
  <si>
    <t>LYSOL DISINFECTANT SPRAY 510GM X 12 CRISP LINEN SCENT</t>
  </si>
  <si>
    <t>DISINFECTANT SPRAY</t>
  </si>
  <si>
    <t>510GM X 12</t>
  </si>
  <si>
    <t>CRISP LINEN SCENT</t>
  </si>
  <si>
    <t>52010200006</t>
  </si>
  <si>
    <t>LYSOL DISINFECTANT SPRAY 510GM X 12 FRESH BLOSSOM</t>
  </si>
  <si>
    <t>FRESH BLOSSOM</t>
  </si>
  <si>
    <t>52021300011</t>
  </si>
  <si>
    <t>LYSOL DISINFECTING WIPES (CANADA) 110'S X 3 X 2 CITRUS</t>
  </si>
  <si>
    <t>DISINFECTING WIPES (CANADA)</t>
  </si>
  <si>
    <t>110'S X 3 X 2</t>
  </si>
  <si>
    <t>52021300005</t>
  </si>
  <si>
    <t>LYSOL DISINFECTING WIPES (CANADA) 75'S X 6 COCONUT AND SEA MINERALS</t>
  </si>
  <si>
    <t>75'S X 6</t>
  </si>
  <si>
    <t>COCONUT AND SEA MINERALS</t>
  </si>
  <si>
    <t>52021300008</t>
  </si>
  <si>
    <t>LYSOL DISINFECTING WIPES (CANADA) 75'S X 6 MANGO AND HIBISCUS</t>
  </si>
  <si>
    <t>MANGO AND HIBISCUS</t>
  </si>
  <si>
    <t>52021300006</t>
  </si>
  <si>
    <t>LYSOL DISINFECTING WIPES (CANADA) 75'S X 6 SPRING WATERFALL</t>
  </si>
  <si>
    <t>SPRING WATERFALL</t>
  </si>
  <si>
    <t>52021300003</t>
  </si>
  <si>
    <t>LYSOL DISINFECTING WIPES (CANADA) 84'S X 4 CITRUS</t>
  </si>
  <si>
    <t>84'S X 4</t>
  </si>
  <si>
    <t>52021300004</t>
  </si>
  <si>
    <t>LYSOL DISINFECTING WIPES (CANADA) 84'S X 4 SPRING WATERFALL</t>
  </si>
  <si>
    <t>60910700002</t>
  </si>
  <si>
    <t xml:space="preserve">MENNEN SPEED STICK 1.8OZ X 12 ACTIVE FRESH </t>
  </si>
  <si>
    <t xml:space="preserve">MENNEN </t>
  </si>
  <si>
    <t>1.8OZ X 12</t>
  </si>
  <si>
    <t>ACTIVE FRESH</t>
  </si>
  <si>
    <t>60910700005</t>
  </si>
  <si>
    <t xml:space="preserve">MENNEN SPEED STICK 1.8OZ X 12 COOL CLEAN </t>
  </si>
  <si>
    <t>COOL CLEAN</t>
  </si>
  <si>
    <t>60910700003</t>
  </si>
  <si>
    <t xml:space="preserve">MENNEN SPEED STICK 1.8OZ X 12 FRESH SCENT </t>
  </si>
  <si>
    <t>FRESH SCENT</t>
  </si>
  <si>
    <t>60910700004</t>
  </si>
  <si>
    <t>MENNEN SPEED STICK 1.8OZ X 12 OCEAN SURF</t>
  </si>
  <si>
    <t>OCEAN SURF</t>
  </si>
  <si>
    <t>60910700001</t>
  </si>
  <si>
    <t xml:space="preserve">MENNEN SPEED STICK 1.8OZ X 12 REGULAR </t>
  </si>
  <si>
    <t>53811900004</t>
  </si>
  <si>
    <t>MOOV CREAM (ARABIC) 100GM X 144 RAPID RELIEF</t>
  </si>
  <si>
    <t>MOOV</t>
  </si>
  <si>
    <t>CREAM (ARABIC)</t>
  </si>
  <si>
    <t>100GM X 144</t>
  </si>
  <si>
    <t>RAPID RELIEF</t>
  </si>
  <si>
    <t>53811900003</t>
  </si>
  <si>
    <t>MOOV CREAM (ARABIC) 50GM X 288 PAIN RELIEF SPECIALIST</t>
  </si>
  <si>
    <t>50GM X 288</t>
  </si>
  <si>
    <t>PAIN RELIEF SPECIALIST</t>
  </si>
  <si>
    <t>53824200003</t>
  </si>
  <si>
    <t>MOOV SPRAY (ARABIC) 150ML X 48 RAPID RELIEF</t>
  </si>
  <si>
    <t>SPRAY (ARABIC)</t>
  </si>
  <si>
    <t>150ML X 48</t>
  </si>
  <si>
    <t>53811900011</t>
  </si>
  <si>
    <t>MOOV SPRAY (INDIA) 35GM + 15GM X 60 PAIN RELIEF SPECIALIST</t>
  </si>
  <si>
    <t>SPRAY (INDIA)</t>
  </si>
  <si>
    <t>35GM + 15GM X 60</t>
  </si>
  <si>
    <t>53824200001</t>
  </si>
  <si>
    <t>MOOV SPRAY (INDIA) 50GM X 60 PAIN RELIEF SPECIALIST</t>
  </si>
  <si>
    <t>50GM X 60</t>
  </si>
  <si>
    <t>8901396389705C</t>
  </si>
  <si>
    <t>53824200002</t>
  </si>
  <si>
    <t>MOOV SPRAY (INDIA) 80GM X 60 PAIN RELIEF SPECIALIST</t>
  </si>
  <si>
    <t>80GM X 60</t>
  </si>
  <si>
    <t>84040300003</t>
  </si>
  <si>
    <t>NAUTICA EDT 100ML X 12 VOYAGE</t>
  </si>
  <si>
    <t>NAUTICA</t>
  </si>
  <si>
    <t>VOYAGE</t>
  </si>
  <si>
    <t>84040300005</t>
  </si>
  <si>
    <t>NAUTICA EDT 100ML X 12 VOYAGE SPORT</t>
  </si>
  <si>
    <t>VOYAGE SPORT</t>
  </si>
  <si>
    <t>84040300001</t>
  </si>
  <si>
    <t>NAUTICA EDT 100ML X 6 BLUE</t>
  </si>
  <si>
    <t>100ML X 6</t>
  </si>
  <si>
    <t>84040300002</t>
  </si>
  <si>
    <t>NAUTICA EDT 100ML X 6 CLASSIC</t>
  </si>
  <si>
    <t>36212900004</t>
  </si>
  <si>
    <t>NESTLE COFFEE CREAMER 1KG X 12 COFFEE MATE CATERING</t>
  </si>
  <si>
    <t>NESTLE</t>
  </si>
  <si>
    <t>COFFEE CREAMER</t>
  </si>
  <si>
    <t>1KG X 12</t>
  </si>
  <si>
    <t>COFFEE MATE CATERING</t>
  </si>
  <si>
    <t>23712500001</t>
  </si>
  <si>
    <t xml:space="preserve">NEUTROGENA RAINBATH (KOR) 40OZ X 12 OCEAN MIST </t>
  </si>
  <si>
    <t>NEUTROGENA</t>
  </si>
  <si>
    <t>RAINBATH (KOR)</t>
  </si>
  <si>
    <t>40OZ X 12</t>
  </si>
  <si>
    <t>OCEAN MIST</t>
  </si>
  <si>
    <t>23710900007</t>
  </si>
  <si>
    <t>NEUTROGENA RAINBATH (KOR) 40OZ X 12 REFRESHING</t>
  </si>
  <si>
    <t>REFRESHING</t>
  </si>
  <si>
    <t>KOREA (THE REPUBLIC OF)</t>
  </si>
  <si>
    <t>23711100002</t>
  </si>
  <si>
    <t>NEUTROGENA WATER GEL (APAC) 50GM X 12 HYDRO BOOST</t>
  </si>
  <si>
    <t>WATER GEL (APAC)</t>
  </si>
  <si>
    <t>50GM X 12</t>
  </si>
  <si>
    <t>HYDRO BOOST</t>
  </si>
  <si>
    <t>24112900038</t>
  </si>
  <si>
    <t xml:space="preserve">NIVEA BODY LOTION (INDIA) 200ML X 36 ALOE HYDRATION </t>
  </si>
  <si>
    <t>NIVEA</t>
  </si>
  <si>
    <t>200ML X 36</t>
  </si>
  <si>
    <t>ALOE HYDRATION</t>
  </si>
  <si>
    <t>24112900041</t>
  </si>
  <si>
    <t xml:space="preserve">NIVEA BODY LOTION (INDIA) 200ML X 36 COCOA NOURISH </t>
  </si>
  <si>
    <t>COCOA NOURISH</t>
  </si>
  <si>
    <t>24112900040</t>
  </si>
  <si>
    <t xml:space="preserve">NIVEA BODY LOTION (INDIA) 200ML X 36 EXPRESS HYDRATION </t>
  </si>
  <si>
    <t>EXPRESS HYDRATION</t>
  </si>
  <si>
    <t>24112900021</t>
  </si>
  <si>
    <t xml:space="preserve">NIVEA BODY LOTION (INDIA) 400ML X 12 ALOE HYDRATION </t>
  </si>
  <si>
    <t>24112900020</t>
  </si>
  <si>
    <t xml:space="preserve">NIVEA BODY LOTION (INDIA) 400ML X 12 BODY MILK </t>
  </si>
  <si>
    <t>BODY MILK</t>
  </si>
  <si>
    <t>24112900022</t>
  </si>
  <si>
    <t xml:space="preserve">NIVEA BODY LOTION (INDIA) 400ML X 12 COCOA NOURISH </t>
  </si>
  <si>
    <t>24112900019</t>
  </si>
  <si>
    <t xml:space="preserve">NIVEA BODY LOTION (INDIA) 400ML X 12 EXPRESS HYDRATION  </t>
  </si>
  <si>
    <t>8904256002479P</t>
  </si>
  <si>
    <t>8904256000161P</t>
  </si>
  <si>
    <t>8904256002578P</t>
  </si>
  <si>
    <t>4005808725298P</t>
  </si>
  <si>
    <t>8904256000529P</t>
  </si>
  <si>
    <t>24112900037</t>
  </si>
  <si>
    <t xml:space="preserve">NIVEA BODY LOTION (INDIA) 400ML X 12 SMOOTH MILK </t>
  </si>
  <si>
    <t>SMOOTH MILK</t>
  </si>
  <si>
    <t>24115700027</t>
  </si>
  <si>
    <t>NIVEA BODY LOTION (THAILAND) 200ML X 24 INTENSIVE MOISTURE MILK</t>
  </si>
  <si>
    <t>BODY LOTION (THAILAND)</t>
  </si>
  <si>
    <t>INTENSIVE MOISTURE MILK</t>
  </si>
  <si>
    <t>24115700025</t>
  </si>
  <si>
    <t>NIVEA BODY LOTION (THAILAND) 380ML X 12 EXPRESS HYDRATION</t>
  </si>
  <si>
    <t>24115700026</t>
  </si>
  <si>
    <t>NIVEA BODY LOTION (THAILAND) 380ML X 12 INTENSIVE MOISTURE MILK</t>
  </si>
  <si>
    <t>24110500049</t>
  </si>
  <si>
    <t>NIVEA BODY SPRAY (THAILAND) 150ML X 12 COOL KICK EXTRA DRY (M)</t>
  </si>
  <si>
    <t>BODY SPRAY (THAILAND)</t>
  </si>
  <si>
    <t>COOL KICK EXTRA DRY (M)</t>
  </si>
  <si>
    <t>24110500061</t>
  </si>
  <si>
    <t xml:space="preserve">NIVEA BODY SPRAY (THAILAND) 150ML X 12 FRESH ACTIVE BODY (M) </t>
  </si>
  <si>
    <t>FRESH ACTIVE BODY (M)</t>
  </si>
  <si>
    <t>24110500057</t>
  </si>
  <si>
    <t xml:space="preserve">NIVEA BODY SPRAY (THAILAND) 150ML X 12 PEARL &amp; BEAUTY (W) </t>
  </si>
  <si>
    <t>PEARL &amp; BEAUTY (W)</t>
  </si>
  <si>
    <t>4005808321209P</t>
  </si>
  <si>
    <t>24110500024</t>
  </si>
  <si>
    <t>NIVEA BODY SPRAY (THAILAND) 150ML X 24 FRESH ACTIVE BODY (M)</t>
  </si>
  <si>
    <t>24110500055</t>
  </si>
  <si>
    <t xml:space="preserve">NIVEA BODY SPRAY (THAILAND) 150ML X 24 SILVER PROTECT (M) </t>
  </si>
  <si>
    <t>SILVER PROTECT (M)</t>
  </si>
  <si>
    <t>24110900029</t>
  </si>
  <si>
    <t>NIVEA CLEANSING FOAM (THAILAND) 100GM X 24 PEARL BRIGHTENING (W)</t>
  </si>
  <si>
    <t>CLEANSING FOAM (THAILAND)</t>
  </si>
  <si>
    <t>PEARL BRIGHTENING (W)</t>
  </si>
  <si>
    <t>24110900028</t>
  </si>
  <si>
    <t>NIVEA CLEANSING FOAM (THAILAND) 100GM X 24 PEARL BRIGHTENING MICRO BUBBLES</t>
  </si>
  <si>
    <t>PEARL BRIGHTENING MICRO BUBBLES</t>
  </si>
  <si>
    <t>4005808299195P</t>
  </si>
  <si>
    <t>24111900023</t>
  </si>
  <si>
    <t>NIVEA CREME (THAILAND) 250ML X 24 BLUE TIN</t>
  </si>
  <si>
    <t>CREME (THAILAND)</t>
  </si>
  <si>
    <t>BLUE TIN</t>
  </si>
  <si>
    <t>24112600005</t>
  </si>
  <si>
    <t xml:space="preserve">NIVEA CREME (THAILAND) 60ML X 48 BLUE TIN </t>
  </si>
  <si>
    <t>60ML X 48</t>
  </si>
  <si>
    <t>24110500045</t>
  </si>
  <si>
    <t xml:space="preserve">NIVEA DEOSPRAY (INDIA) 150ML X 36 PROTECT &amp; CARE (W) </t>
  </si>
  <si>
    <t>DEOSPRAY (INDIA)</t>
  </si>
  <si>
    <t>PROTECT &amp; CARE (W)</t>
  </si>
  <si>
    <t>24110500044</t>
  </si>
  <si>
    <t xml:space="preserve">NIVEA DEOSPRAY (INDIA) 150ML X 60 PEARL &amp; BEAUTY (W) </t>
  </si>
  <si>
    <t>150ML X 60</t>
  </si>
  <si>
    <t>24110900026</t>
  </si>
  <si>
    <t>NIVEA FACE WASH (INDIA) 100ML X 36 OIL CONTROL (M)</t>
  </si>
  <si>
    <t>100ML X 36</t>
  </si>
  <si>
    <t>24110900030</t>
  </si>
  <si>
    <t>NIVEA FACE WASH (INDIA) 100ML X 36 OIL CONTROL (M) (PC)</t>
  </si>
  <si>
    <t>OIL CONTROL (M) (PC)</t>
  </si>
  <si>
    <t>24110900040</t>
  </si>
  <si>
    <t xml:space="preserve">NIVEA FACIAL FOAM (INDIA) 100GM X 36 ACNE OIL CLEAR (M) </t>
  </si>
  <si>
    <t>FACIAL FOAM (INDIA)</t>
  </si>
  <si>
    <t>ACNE OIL CLEAR (M)</t>
  </si>
  <si>
    <t>24110900041</t>
  </si>
  <si>
    <t xml:space="preserve">NIVEA FACIAL FOAM (INDIA) 100GM X 36 DEEP (M) </t>
  </si>
  <si>
    <t>DEEP (M)</t>
  </si>
  <si>
    <t>24110900042</t>
  </si>
  <si>
    <t xml:space="preserve">NIVEA FACIAL FOAM (INDIA) 100GM X 36 OIL CONTROL (M) </t>
  </si>
  <si>
    <t>4005808532988P</t>
  </si>
  <si>
    <t>24112800002</t>
  </si>
  <si>
    <t>NIVEA FACIAL FOAM (THAILAND) 100GM X 24 ANTI-ACNE (MYSG)</t>
  </si>
  <si>
    <t>FACIAL FOAM (THAILAND)</t>
  </si>
  <si>
    <t>ANTI-ACNE (MYSG)</t>
  </si>
  <si>
    <t>24112800001</t>
  </si>
  <si>
    <t>NIVEA FACIAL FOAM (THAILAND) 100GM X 24 DEEP CLEANSING MULTI-PROTECT</t>
  </si>
  <si>
    <t>DEEP CLEANSING MULTI-PROTECT</t>
  </si>
  <si>
    <t>24112800003</t>
  </si>
  <si>
    <t xml:space="preserve">NIVEA LIP CARE (THAILAND) 4.8GM X 24 ORIGINAL </t>
  </si>
  <si>
    <t>LIP CARE (THAILAND)</t>
  </si>
  <si>
    <t>4.8GM X 24</t>
  </si>
  <si>
    <t>24112800008</t>
  </si>
  <si>
    <t>NIVEA LIP CARE (THAILAND) 4.8GM X 48 SOFT ROSE</t>
  </si>
  <si>
    <t>4.8GM X 48</t>
  </si>
  <si>
    <t>24116900040</t>
  </si>
  <si>
    <t>NIVEA R/ON (INDO) 50ML X 24 M DRY IMPACT</t>
  </si>
  <si>
    <t>R/ON (INDO)</t>
  </si>
  <si>
    <t>M DRY IMPACT</t>
  </si>
  <si>
    <t>24110600022</t>
  </si>
  <si>
    <t>NIVEA R/ON (THAILAND) 50ML X 12 STRESS PROTECT (W)</t>
  </si>
  <si>
    <t>R/ON (THAILAND)</t>
  </si>
  <si>
    <t>50ML X 12</t>
  </si>
  <si>
    <t>STRESS PROTECT (W)</t>
  </si>
  <si>
    <t>24116900169</t>
  </si>
  <si>
    <t>NIVEA R/ON (THAILAND) 50ML X 24 BRIGHTENING HAPPY SHAVING (W)</t>
  </si>
  <si>
    <t>BRIGHTENING HAPPY SHAVING (W)</t>
  </si>
  <si>
    <t>24116900148</t>
  </si>
  <si>
    <t>NIVEA R/ON (THAILAND) 50ML X 24 DEEP DARKWOOD (M)</t>
  </si>
  <si>
    <t>DEEP DARKWOOD (M)</t>
  </si>
  <si>
    <t>24116900139</t>
  </si>
  <si>
    <t>NIVEA R/ON (THAILAND) 50ML X 24 DRY COMFORT (W)</t>
  </si>
  <si>
    <t>DRY COMFORT (W)</t>
  </si>
  <si>
    <t>24116900144</t>
  </si>
  <si>
    <t>NIVEA R/ON (THAILAND) 50ML X 24 DRY IMPACT (M)</t>
  </si>
  <si>
    <t>DRY IMPACT (M)</t>
  </si>
  <si>
    <t>24116900166</t>
  </si>
  <si>
    <t>NIVEA R/ON (THAILAND) 50ML X 24 ENERGY FRESH (W)</t>
  </si>
  <si>
    <t>ENERGY FRESH (W)</t>
  </si>
  <si>
    <t>24116900141</t>
  </si>
  <si>
    <t>NIVEA R/ON (THAILAND) 50ML X 24 PEARL &amp; BEAUTY (W)</t>
  </si>
  <si>
    <t>24110600019</t>
  </si>
  <si>
    <t xml:space="preserve">NIVEA R/ON (THAILAND) 50ML X 24 PROTECT &amp; CARE (W) (NBC) </t>
  </si>
  <si>
    <t>PROTECT &amp; CARE (W) (NBC)</t>
  </si>
  <si>
    <t>24112400002</t>
  </si>
  <si>
    <t>NIVEA SOAP (INDIA) 125GM X 4 X 18 CREME SOFT</t>
  </si>
  <si>
    <t>SOAP (INDIA)</t>
  </si>
  <si>
    <t>125GM X 4 X 18</t>
  </si>
  <si>
    <t>CREME SOFT</t>
  </si>
  <si>
    <t>24112600016</t>
  </si>
  <si>
    <t xml:space="preserve">NIVEA SOFT CREAM (INDIA) 100ML X 96 MOISTURING </t>
  </si>
  <si>
    <t>SOFT CREAM (INDIA)</t>
  </si>
  <si>
    <t>100ML X 96</t>
  </si>
  <si>
    <t>MOISTURING</t>
  </si>
  <si>
    <t>24112600017</t>
  </si>
  <si>
    <t xml:space="preserve">NIVEA SOFT CREAM (INDIA) 50ML X 100 MOISTURING </t>
  </si>
  <si>
    <t>50ML X 100</t>
  </si>
  <si>
    <t>24112600002</t>
  </si>
  <si>
    <t xml:space="preserve">NIVEA SOFT CREAM (THAILAND) 100ML X 24 MOISTURING </t>
  </si>
  <si>
    <t>SOFT CREAM (THAILAND)</t>
  </si>
  <si>
    <t>24112600003</t>
  </si>
  <si>
    <t xml:space="preserve">NIVEA SOFT CREAM (THAILAND) 200ML X 24 MOISTURING </t>
  </si>
  <si>
    <t>24112600009</t>
  </si>
  <si>
    <t xml:space="preserve">NIVEA SOFT CREAM (THAILAND) 50ML X 48 MOISTURING </t>
  </si>
  <si>
    <t>50ML X 48</t>
  </si>
  <si>
    <t>42204374P</t>
  </si>
  <si>
    <t>24110900027</t>
  </si>
  <si>
    <t xml:space="preserve">NIVEA TONER (THAILAND) 200ML X 24 REFRESHING </t>
  </si>
  <si>
    <t>TONER (THAILAND)</t>
  </si>
  <si>
    <t>24112900050</t>
  </si>
  <si>
    <t xml:space="preserve">NIVEA BODY LOTION (THAILAND) 170ML X 24 C&amp;E VITAMIN </t>
  </si>
  <si>
    <t xml:space="preserve">NIVEA </t>
  </si>
  <si>
    <t>C&amp;E VITAMIN</t>
  </si>
  <si>
    <t>24112900055</t>
  </si>
  <si>
    <t xml:space="preserve">NIVEA BODY LOTION (THAILAND) 300GM X 12 C&amp;AHA VITAMIN  </t>
  </si>
  <si>
    <t>C&amp;AHA VITAMIN</t>
  </si>
  <si>
    <t>24112900053</t>
  </si>
  <si>
    <t xml:space="preserve">NIVEA BODY LOTION (THAILAND) 300ML X 12 C&amp;A VITAMIN </t>
  </si>
  <si>
    <t>C&amp;A VITAMIN</t>
  </si>
  <si>
    <t>24112900051</t>
  </si>
  <si>
    <t xml:space="preserve">NIVEA BODY LOTION (THAILAND) 300ML X 12 C&amp;E VITAMIN </t>
  </si>
  <si>
    <t>24113500002</t>
  </si>
  <si>
    <t xml:space="preserve">NIVEA BODY SERUM (THAILAND) 170GM X 24 SUPER C+ VITAMIN </t>
  </si>
  <si>
    <t>BODY SERUM (THAILAND)</t>
  </si>
  <si>
    <t>170GM X 24</t>
  </si>
  <si>
    <t>SUPER C+ VITAMIN</t>
  </si>
  <si>
    <t>24111300002</t>
  </si>
  <si>
    <t>NIVEA CLEANSING FOAM (THAILAND) 100GM X 24 BRIGHTENING (M)</t>
  </si>
  <si>
    <t>BRIGHTENING (M)</t>
  </si>
  <si>
    <t>86811600001</t>
  </si>
  <si>
    <t>NUPUR HAIR DYE (IND) 120GM X 72  HENNA</t>
  </si>
  <si>
    <t>NUPUR</t>
  </si>
  <si>
    <t>HAIR DYE (IND)</t>
  </si>
  <si>
    <t>HENNA</t>
  </si>
  <si>
    <t>86811600003</t>
  </si>
  <si>
    <t>NUPUR HAIR DYE (IND) 120GM X 72 HENNA</t>
  </si>
  <si>
    <t>8901023007675P</t>
  </si>
  <si>
    <t>75311400014</t>
  </si>
  <si>
    <t xml:space="preserve">OGX CONDITIONER (THAILAND) 385ML X 6 COCONUT CURLS </t>
  </si>
  <si>
    <t>OGX</t>
  </si>
  <si>
    <t>CONDITIONER (THAILAND)</t>
  </si>
  <si>
    <t>385ML X 6</t>
  </si>
  <si>
    <t>COCONUT CURLS</t>
  </si>
  <si>
    <t>75311400012</t>
  </si>
  <si>
    <t>OGX CONDITIONER (THAILAND) 385ML X 6 DAMAGE REMEDY + COCONUT MIRACLE OIL</t>
  </si>
  <si>
    <t>DAMAGE REMEDY + COCONUT MIRACLE OIL</t>
  </si>
  <si>
    <t>75311400008</t>
  </si>
  <si>
    <t xml:space="preserve">OGX CONDITIONER (THAILAND) 385ML X 6 EVER STRAIGHTENING + BRAZILIAN KERATIN </t>
  </si>
  <si>
    <t>EVER STRAIGHTENING + BRAZILIAN KERATIN</t>
  </si>
  <si>
    <t>75311400010</t>
  </si>
  <si>
    <t xml:space="preserve">OGX CONDITIONER (THAILAND) 385ML X 6 HEAVENLY HYDRATION + CHERRY BLOSSOM </t>
  </si>
  <si>
    <t>HEAVENLY HYDRATION + CHERRY BLOSSOM</t>
  </si>
  <si>
    <t>75311400011</t>
  </si>
  <si>
    <t xml:space="preserve">OGX CONDITIONER (THAILAND) 385ML X 6 HYDRATE &amp; REPAIR + ARGAN OIL EXTRA STRENGTH </t>
  </si>
  <si>
    <t>HYDRATE &amp; REPAIR + ARGAN OIL EXTRA STRENGTH</t>
  </si>
  <si>
    <t>75311400009</t>
  </si>
  <si>
    <t xml:space="preserve">OGX CONDITIONER (THAILAND) 385ML X 6 NOURISHING + COCONUT MILK  </t>
  </si>
  <si>
    <t>NOURISHING + COCONUT MILK</t>
  </si>
  <si>
    <t>75311400006</t>
  </si>
  <si>
    <t xml:space="preserve">OGX CONDITIONER (THAILAND) 385ML X 6 RENEWING + ARGAN OIL MOROCCO   </t>
  </si>
  <si>
    <t>RENEWING + ARGAN OIL MOROCCO</t>
  </si>
  <si>
    <t>75311400007</t>
  </si>
  <si>
    <t xml:space="preserve">OGX CONDITIONER (THAILAND) 385ML X 6 THICK &amp; FULL + BIOTIN &amp; COLLOGEN    </t>
  </si>
  <si>
    <t>THICK &amp; FULL + BIOTIN &amp; COLLOGEN</t>
  </si>
  <si>
    <t>75311500010</t>
  </si>
  <si>
    <t>OGX SHAMPOO 385ML X 6 COCONUT MIRACLE OIL - PI</t>
  </si>
  <si>
    <t>COCONUT MIRACLE OIL - PI</t>
  </si>
  <si>
    <t>75311500009</t>
  </si>
  <si>
    <t xml:space="preserve">OGX SHAMPOO (THAILAND) 385ML X 6 COCONUT CURLS </t>
  </si>
  <si>
    <t>SHAMPOO (THAILAND)</t>
  </si>
  <si>
    <t>75311500007</t>
  </si>
  <si>
    <t>OGX SHAMPOO (THAILAND) 385ML X 6 DAMAGE REMEDY + COCONUT MIRACLE OIL</t>
  </si>
  <si>
    <t>75311500003</t>
  </si>
  <si>
    <t xml:space="preserve">OGX SHAMPOO (THAILAND) 385ML X 6 EVER STRAIGHTENING + BRAZILIAN KERATIN </t>
  </si>
  <si>
    <t>75311500005</t>
  </si>
  <si>
    <t xml:space="preserve">OGX SHAMPOO (THAILAND) 385ML X 6 HEAVENLY HYDRATION + CHERRY BLOSSOM </t>
  </si>
  <si>
    <t>75311500006</t>
  </si>
  <si>
    <t>OGX SHAMPOO (THAILAND) 385ML X 6 HYDRATE &amp; REPAIR + ARGAN OIL EXTRA STRENGTH</t>
  </si>
  <si>
    <t>75311500004</t>
  </si>
  <si>
    <t xml:space="preserve">OGX SHAMPOO (THAILAND) 385ML X 6 NOURISHING + COCONUT MILK  </t>
  </si>
  <si>
    <t>75311500001</t>
  </si>
  <si>
    <t xml:space="preserve">OGX SHAMPOO (THAILAND) 385ML X 6 RENEWING + ARGAN OIL MOROCCO   </t>
  </si>
  <si>
    <t>75311500002</t>
  </si>
  <si>
    <t xml:space="preserve">OGX SHAMPOO (THAILAND) 385ML X 6 THICK &amp; FULL + BIOTIN &amp; COLLOGEN    </t>
  </si>
  <si>
    <t>24312400003</t>
  </si>
  <si>
    <t>OLAY BAR SOAP 85G X 96 CLEANSING &amp; BRIGHTENING</t>
  </si>
  <si>
    <t xml:space="preserve">OLAY </t>
  </si>
  <si>
    <t>85G X 96</t>
  </si>
  <si>
    <t>CLEANSING &amp; BRIGHTENING</t>
  </si>
  <si>
    <t>24312400004</t>
  </si>
  <si>
    <t>OLAY BAR SOAP 85G X 96 CLEANSING &amp; MOISTURIZING FEEL</t>
  </si>
  <si>
    <t>CLEANSING &amp; MOISTURIZING FEEL</t>
  </si>
  <si>
    <t>24312400005</t>
  </si>
  <si>
    <t xml:space="preserve">OLAY BAR SOAP 85G X 96 CLEANSING &amp; SMOOTHENING </t>
  </si>
  <si>
    <t>CLEANSING &amp; SMOOTHENING</t>
  </si>
  <si>
    <t>24312600001</t>
  </si>
  <si>
    <t>OLAY BRIGHTENING CREAM 20GM X 6 X 8 NATURAL AURA LIGHT WITH UV PROTECTION - SLOB</t>
  </si>
  <si>
    <t>BRIGHTENING CREAM</t>
  </si>
  <si>
    <t>20GM X 6 X 8</t>
  </si>
  <si>
    <t>NATURAL AURA LIGHT WITH UV PROTECTION - SLOB</t>
  </si>
  <si>
    <t>24311000005</t>
  </si>
  <si>
    <t>OLAY NIGHT CREAM 7GM X 6'S X 24 TOTAL EFFECTS 7IN1 (SACHETS) - SLOB</t>
  </si>
  <si>
    <t>NIGHT CREAM</t>
  </si>
  <si>
    <t>7GM X 6'S X 24</t>
  </si>
  <si>
    <t>TOTAL EFFECTS 7IN1 (SACHETS) - SLOB</t>
  </si>
  <si>
    <t>24311100001</t>
  </si>
  <si>
    <t>OLAY TOTAL EFFECTS SERUM 7GM X 6 X 24 ADVANCED REPAIR SERUM - SLOB</t>
  </si>
  <si>
    <t>TOTAL EFFECTS SERUM</t>
  </si>
  <si>
    <t>7GM X 6 X 24</t>
  </si>
  <si>
    <t>ADVANCED REPAIR SERUM - SLOB</t>
  </si>
  <si>
    <t>24412100005</t>
  </si>
  <si>
    <t>OLD SPICE DEOSTICK 50ML X 6 CAPTAIN</t>
  </si>
  <si>
    <t xml:space="preserve">OLD SPICE </t>
  </si>
  <si>
    <t>DEOSTICK</t>
  </si>
  <si>
    <t>CAPTAIN</t>
  </si>
  <si>
    <t>24412100008</t>
  </si>
  <si>
    <t>OLD SPICE DEOSTICK 50ML X 6 DEEP SEA</t>
  </si>
  <si>
    <t>DEEP SEA</t>
  </si>
  <si>
    <t>24410700003</t>
  </si>
  <si>
    <t xml:space="preserve">OLD SPICE DEOSTICK 50ML X 6 NIGHT PANTHER </t>
  </si>
  <si>
    <t>NIGHT PANTHER</t>
  </si>
  <si>
    <t>24412100004</t>
  </si>
  <si>
    <t>OLD SPICE DEOSTICK 50ML X 6 ORIGINAL</t>
  </si>
  <si>
    <t>24410700002</t>
  </si>
  <si>
    <t>OLD SPICE DEOSTICK 50ML X 6 ROCKSTAR</t>
  </si>
  <si>
    <t>ROCKSTAR</t>
  </si>
  <si>
    <t>24412100006</t>
  </si>
  <si>
    <t>OLD SPICE DEOSTICK 50ML X 6 WHITEWATER</t>
  </si>
  <si>
    <t>WHITEWATER</t>
  </si>
  <si>
    <t>24612200007</t>
  </si>
  <si>
    <t>OMO LIQUID DETERGENT (CHINA) 1936ML X 6 DEEP CLEAN</t>
  </si>
  <si>
    <t>OMO</t>
  </si>
  <si>
    <t>LIQUID DETERGENT (CHINA)</t>
  </si>
  <si>
    <t>1936ML X 6</t>
  </si>
  <si>
    <t>DEEP CLEAN</t>
  </si>
  <si>
    <t>24620500002</t>
  </si>
  <si>
    <t>OMO LIQUID DETERGENT (CHINA) 1936ML X 6 LAVENDER</t>
  </si>
  <si>
    <t>24612200009</t>
  </si>
  <si>
    <t>OMO LIQUID DETERGENT (CHINA) 968ML X 12 DEEP CLEAN</t>
  </si>
  <si>
    <t>968ML X 12</t>
  </si>
  <si>
    <t>24620500001</t>
  </si>
  <si>
    <t>OMO LIQUID DETERGENT (CHINA) 968ML X 12 LAVENDER</t>
  </si>
  <si>
    <t>82931600007</t>
  </si>
  <si>
    <t xml:space="preserve">ONIT DRINK 500ML X 20 MANGO </t>
  </si>
  <si>
    <t>ONIT</t>
  </si>
  <si>
    <t>DRINK</t>
  </si>
  <si>
    <t>MANGO</t>
  </si>
  <si>
    <t>82931600006</t>
  </si>
  <si>
    <t xml:space="preserve">ONIT DRINK 500ML X 20 ORIGINAL </t>
  </si>
  <si>
    <t>82931600008</t>
  </si>
  <si>
    <t xml:space="preserve">ONIT DRINK 500ML X 20 PINEAPPLE </t>
  </si>
  <si>
    <t>PINEAPPLE</t>
  </si>
  <si>
    <t>82931600009</t>
  </si>
  <si>
    <t xml:space="preserve">ONIT DRINK 500ML X 20 POMEGRANTE </t>
  </si>
  <si>
    <t>POMEGRANTE</t>
  </si>
  <si>
    <t>24712000025</t>
  </si>
  <si>
    <t>ORAL B BRUSH HEAD SET 1 X 6 X 4 CLIC 2 KR BOX GUM CARE - SLOB</t>
  </si>
  <si>
    <t xml:space="preserve">ORAL B </t>
  </si>
  <si>
    <t>BRUSH HEAD SET</t>
  </si>
  <si>
    <t>1 X 6 X 4</t>
  </si>
  <si>
    <t>CLIC 2 KR BOX GUM CARE - SLOB</t>
  </si>
  <si>
    <t>24712000024</t>
  </si>
  <si>
    <t>ORAL B BRUSH HEAD SET 1 X 6 X 4 CLIC 2 KR BOX MULTI BENEFIT - SLOB</t>
  </si>
  <si>
    <t>CLIC 2 KR BOX MULTI BENEFIT - SLOB</t>
  </si>
  <si>
    <t>24712000021</t>
  </si>
  <si>
    <t>ORAL B BRUSH SET 1 X 4 X 6 CROSS ACTION POWER - SLOB</t>
  </si>
  <si>
    <t>BRUSH SET</t>
  </si>
  <si>
    <t>1 X 4 X 6</t>
  </si>
  <si>
    <t>CROSS ACTION POWER - SLOB</t>
  </si>
  <si>
    <t>24712000006</t>
  </si>
  <si>
    <t xml:space="preserve">ORAL B TOOTHBRUSH 3'S X 48 KIDS 2+ (EXTRA SOFT) </t>
  </si>
  <si>
    <t>3'S X 48</t>
  </si>
  <si>
    <t>KIDS 2+ (EXTRA SOFT)</t>
  </si>
  <si>
    <t>41210900001</t>
  </si>
  <si>
    <t>ORIGINAL SOURCE BW 250ML X 6 COCONUT &amp; SHEA</t>
  </si>
  <si>
    <t>ORIGINAL SOURCE</t>
  </si>
  <si>
    <t>BW</t>
  </si>
  <si>
    <t>COCONUT &amp; SHEA</t>
  </si>
  <si>
    <t>41212500007</t>
  </si>
  <si>
    <t>ORIGINAL SOURCE BW 250ML X 6 CRISP APPLE</t>
  </si>
  <si>
    <t>CRISP APPLE</t>
  </si>
  <si>
    <t>41210900004</t>
  </si>
  <si>
    <t>ORIGINAL SOURCE BW 250ML X 6 JUICY MANGO</t>
  </si>
  <si>
    <t>JUICY MANGO</t>
  </si>
  <si>
    <t>41210900002</t>
  </si>
  <si>
    <t>ORIGINAL SOURCE BW 250ML X 6 LEMON &amp; TEA TREE</t>
  </si>
  <si>
    <t>LEMON &amp; TEA TREE</t>
  </si>
  <si>
    <t>41210900007</t>
  </si>
  <si>
    <t>ORIGINAL SOURCE BW 250ML X 6 SWEET RHUBARB &amp; RASPBERRY</t>
  </si>
  <si>
    <t>SWEET RHUBARB &amp; RASPBERRY</t>
  </si>
  <si>
    <t>41210900005</t>
  </si>
  <si>
    <t>ORIGINAL SOURCE BW 250ML X 6 TINGLY MINT &amp; TEA TREE</t>
  </si>
  <si>
    <t>TINGLY MINT &amp; TEA TREE</t>
  </si>
  <si>
    <t>41210900008</t>
  </si>
  <si>
    <t>ORIGINAL SOURCE BW 250ML X 6 VANILLA MILK &amp; RASPBERRY</t>
  </si>
  <si>
    <t>VANILLA MILK &amp; RASPBERRY</t>
  </si>
  <si>
    <t>41210900003</t>
  </si>
  <si>
    <t>ORIGINAL SOURCE BW 250ML X 6 ZINGY LIME</t>
  </si>
  <si>
    <t>ZINGY LIME</t>
  </si>
  <si>
    <t>41210900009</t>
  </si>
  <si>
    <t>ORIGINAL SOURCE BW 500ML X 6 COCONUT &amp; SHEA</t>
  </si>
  <si>
    <t>41210900010</t>
  </si>
  <si>
    <t>ORIGINAL SOURCE BW 500ML X 6 LEMON &amp; TEA TREE</t>
  </si>
  <si>
    <t>41210900013</t>
  </si>
  <si>
    <t>ORIGINAL SOURCE BW 500ML X 6 TINGLY MINT &amp; TEA TREE</t>
  </si>
  <si>
    <t>41210900014</t>
  </si>
  <si>
    <t>ORIGINAL SOURCE BW 500ML X 6 VANILLA MILK &amp; RASPBERRY</t>
  </si>
  <si>
    <t>41210900011</t>
  </si>
  <si>
    <t>ORIGINAL SOURCE BW 500ML X 6 ZINGY LIME</t>
  </si>
  <si>
    <t>25111400013</t>
  </si>
  <si>
    <t>PANTENE CONDITIONER 350ML X 3 X 4 MIRACLES OXIBLOCK COLOUR PROTECT - SLOB</t>
  </si>
  <si>
    <t>PANTENE</t>
  </si>
  <si>
    <t>350ML X 3 X 4</t>
  </si>
  <si>
    <t>MIRACLES OXIBLOCK COLOUR PROTECT - SLOB</t>
  </si>
  <si>
    <t>25111400015</t>
  </si>
  <si>
    <t>PANTENE PRO-V CONDITIONER 6ML X 720 SMOOTH AND SHINY (SACHETS) - SLOB</t>
  </si>
  <si>
    <t>PRO-V CONDITIONER</t>
  </si>
  <si>
    <t>6ML X 720</t>
  </si>
  <si>
    <t>SMOOTH AND SHINY (SACHETS) - SLOB</t>
  </si>
  <si>
    <t>25111400016</t>
  </si>
  <si>
    <t>PANTENE PRO-V CONDITIONER 9ML X 480 3 MINUTE MIRACLE DAILY KERATIN STRAIGHT (SACHETD) - SLOB</t>
  </si>
  <si>
    <t>9ML X 480</t>
  </si>
  <si>
    <t>3 MINUTE MIRACLE DAILY KERATIN STRAIGHT (SACHETD) - SLOB</t>
  </si>
  <si>
    <t>25111500020</t>
  </si>
  <si>
    <t>PANTENE PRO-V SHAMPOO 120ML X 24 VOLUME - SLOB</t>
  </si>
  <si>
    <t>PRO-V SHAMPOO</t>
  </si>
  <si>
    <t>120ML X 24</t>
  </si>
  <si>
    <t>VOLUME - SLOB</t>
  </si>
  <si>
    <t>25111500021</t>
  </si>
  <si>
    <t>PANTENE PRO-V SHAMPOO 6ML X 800 ANTI-HAIR LOSS (SACHETS)  - SLOB</t>
  </si>
  <si>
    <t>6ML X 800</t>
  </si>
  <si>
    <t>ANTI-HAIR LOSS (SACHETS) - SLOB</t>
  </si>
  <si>
    <t>25111500018</t>
  </si>
  <si>
    <t>PANTENE SHAMPOO 15ML X 432 TOTAL DAMAGE CARE (SACHETS) - SLOB</t>
  </si>
  <si>
    <t>15ML X 432</t>
  </si>
  <si>
    <t>TOTAL DAMAGE CARE (SACHETS) - SLOB</t>
  </si>
  <si>
    <t>25111500004</t>
  </si>
  <si>
    <t>PANTENE SHAMPOO 300ML X 12 SILKY SMOOTH</t>
  </si>
  <si>
    <t>25111500023</t>
  </si>
  <si>
    <t>PANTENE SHAMPOO 5ML X 60 X 8 PRO-V RESTORES MOISTURE (SACHETS) - SLOB</t>
  </si>
  <si>
    <t>5ML X 60 X 8</t>
  </si>
  <si>
    <t>PRO-V RESTORES MOISTURE (SACHETS) - SLOB</t>
  </si>
  <si>
    <t>4902430541657s</t>
  </si>
  <si>
    <t>25111500022</t>
  </si>
  <si>
    <t>PANTENE TREATMENT SHAMPOO (10G+10G) X 16 X 6 MIRACLES SILKY REPAIR (SACHETS) - SLOB</t>
  </si>
  <si>
    <t>MIRACLES SILKY REPAIR (SACHETS) - SLOB</t>
  </si>
  <si>
    <t>25213400011</t>
  </si>
  <si>
    <t>PAON SEVEN EIGHT 80GM X 3 X 12 #4 NATURAL BROWN</t>
  </si>
  <si>
    <t>PAON</t>
  </si>
  <si>
    <t>SEVEN EIGHT</t>
  </si>
  <si>
    <t>80GM X 3 X 12</t>
  </si>
  <si>
    <t>#4 NATURAL BROWN</t>
  </si>
  <si>
    <t>25213400012</t>
  </si>
  <si>
    <t>PAON SEVEN EIGHT 80GM X 3 X 12 #5 MATT BROWN</t>
  </si>
  <si>
    <t>#5 MATT BROWN</t>
  </si>
  <si>
    <t>25213400010</t>
  </si>
  <si>
    <t>PAON SEVEN EIGHT 80GM X 3 X 12 #6 DARK BROWN</t>
  </si>
  <si>
    <t>#6 DARK BROWN</t>
  </si>
  <si>
    <t>25213400009</t>
  </si>
  <si>
    <t>PAON SEVEN EIGHT 80GM X 3 X 12 #7 SOFT BLACK</t>
  </si>
  <si>
    <t>#7 SOFT BLACK</t>
  </si>
  <si>
    <t>80140300008</t>
  </si>
  <si>
    <t>PARK AVENUE DEO SPRAY 150ML X 24 NEO</t>
  </si>
  <si>
    <t>PARK AVENUE</t>
  </si>
  <si>
    <t>NEO</t>
  </si>
  <si>
    <t>80140300015</t>
  </si>
  <si>
    <t>PARK AVENUE EDP 100ML X 12 ETERNITY</t>
  </si>
  <si>
    <t>ETERNITY</t>
  </si>
  <si>
    <t>80140300009</t>
  </si>
  <si>
    <t>PARK AVENUE EDP 100ML X 6 CONQUER</t>
  </si>
  <si>
    <t>CONQUER</t>
  </si>
  <si>
    <t>80140300014</t>
  </si>
  <si>
    <t>PARK AVENUE EDP 100ML X 6 EUPHORIA</t>
  </si>
  <si>
    <t>EUPHORIA</t>
  </si>
  <si>
    <t>80140300010</t>
  </si>
  <si>
    <t>PARK AVENUE EDP 100ML X 6 HARMONY</t>
  </si>
  <si>
    <t>HARMONY</t>
  </si>
  <si>
    <t>80110500013</t>
  </si>
  <si>
    <t>PARK AVENUE EDP 120ML X 24 AMAZON WOODS</t>
  </si>
  <si>
    <t>AMAZON WOODS</t>
  </si>
  <si>
    <t>8901277015761p</t>
  </si>
  <si>
    <t>8901277015785P</t>
  </si>
  <si>
    <t>8901277015778p</t>
  </si>
  <si>
    <t>80140300011</t>
  </si>
  <si>
    <t>PARK AVENUE EDP 50ML X 12 CONQUER</t>
  </si>
  <si>
    <t>80140300012</t>
  </si>
  <si>
    <t>PARK AVENUE EDP 50ML X 12 EUPHORIA</t>
  </si>
  <si>
    <t>80140300013</t>
  </si>
  <si>
    <t>PARK AVENUE EDP 50ML X 12 HARMONY</t>
  </si>
  <si>
    <t>8901277015792p</t>
  </si>
  <si>
    <t>8901277015815p</t>
  </si>
  <si>
    <t>8901277015808p</t>
  </si>
  <si>
    <t>25510500013</t>
  </si>
  <si>
    <t>PAROUR DEO (UAE) 200ML X 96  ALYA</t>
  </si>
  <si>
    <t>PAROUR</t>
  </si>
  <si>
    <t>DEO (UAE)</t>
  </si>
  <si>
    <t>200ML X 96</t>
  </si>
  <si>
    <t>ALYA</t>
  </si>
  <si>
    <t>25510500011</t>
  </si>
  <si>
    <t>PAROUR DEO (UAE) 200ML X 96 CIGAR MYSTIC OUD</t>
  </si>
  <si>
    <t>CIGAR MYSTIC OUD</t>
  </si>
  <si>
    <t>25510500010</t>
  </si>
  <si>
    <t>PAROUR DEO (UAE) 200ML X 96 CIGAR SUPREME NOIR</t>
  </si>
  <si>
    <t>CIGAR SUPREME NOIR</t>
  </si>
  <si>
    <t>25510500012</t>
  </si>
  <si>
    <t>PAROUR DEO (UAE) 200ML X 96 ROSE BLOOM</t>
  </si>
  <si>
    <t>ROSE BLOOM</t>
  </si>
  <si>
    <t>21640300004</t>
  </si>
  <si>
    <t>TESTER LOMANI EDP CRISTAL ROUGE 100ML</t>
  </si>
  <si>
    <t>1 X 100ML</t>
  </si>
  <si>
    <t>TESTER LOMANI CRISTAL ROUGE 100ML</t>
  </si>
  <si>
    <t>21640300008</t>
  </si>
  <si>
    <t>TESTER LOMANI EDP SECRET GIRL 100ML</t>
  </si>
  <si>
    <t>TESTER LOMANI SECRET GIRL 100ML</t>
  </si>
  <si>
    <t>25540300004</t>
  </si>
  <si>
    <t>LOMANI EDP CRYSTAL ROUGE 100ML X 12</t>
  </si>
  <si>
    <t>LOMANI CRYSTAL ROUGE</t>
  </si>
  <si>
    <t>25540300005</t>
  </si>
  <si>
    <t>LOMANI EDP DIVINE KISS 100ML X 12</t>
  </si>
  <si>
    <t>LOMANI DIVINE KISS</t>
  </si>
  <si>
    <t>25540300002</t>
  </si>
  <si>
    <t>SOLARA W EDP 100ML X 33</t>
  </si>
  <si>
    <t>100ML X 33</t>
  </si>
  <si>
    <t>SOLARA W</t>
  </si>
  <si>
    <t>3610400000158P</t>
  </si>
  <si>
    <t>25540300013</t>
  </si>
  <si>
    <t>CIGAR RENO EDT 100ML X 12 MYSTIC OUD</t>
  </si>
  <si>
    <t>CIGAR RENO MYSTIC OUD</t>
  </si>
  <si>
    <t>25540300012</t>
  </si>
  <si>
    <t>CIGAR RENO EDT 100ML X 12 SUPREME NOIR</t>
  </si>
  <si>
    <t>CIGAR RENO SUPREME NOIR</t>
  </si>
  <si>
    <t>25540300006</t>
  </si>
  <si>
    <t>LOMANI EDT SECRET GIRL 100ML X 12</t>
  </si>
  <si>
    <t>LOMANI SECRET GIRL</t>
  </si>
  <si>
    <t>25540300003</t>
  </si>
  <si>
    <t>SI FLEURI EDT 100ML X 12</t>
  </si>
  <si>
    <t>SI FLEURI</t>
  </si>
  <si>
    <t>3610400001476P</t>
  </si>
  <si>
    <t>25516400184</t>
  </si>
  <si>
    <t>DO IT EDT LOMANI 100ML X 48</t>
  </si>
  <si>
    <t>DO IT LOMANI</t>
  </si>
  <si>
    <t>25520200010</t>
  </si>
  <si>
    <t>NETWORK EDT 100ML X 48</t>
  </si>
  <si>
    <t>NETWORK</t>
  </si>
  <si>
    <t>25612500003</t>
  </si>
  <si>
    <t>PEARS BODYWASH (INDIA) 250ML X 24 GREEN</t>
  </si>
  <si>
    <t>PEARS</t>
  </si>
  <si>
    <t>25612500001</t>
  </si>
  <si>
    <t>PEARS BODYWASH (INDIA) 250ML X 24 NATURAL OILS (AMBER)</t>
  </si>
  <si>
    <t>NATURAL OILS (AMBER)</t>
  </si>
  <si>
    <t>25612500007</t>
  </si>
  <si>
    <t>PEARS BODYWASH (INDIA) 500ML X 12 LEMON FLOWER EXTRACTS (GREEN)</t>
  </si>
  <si>
    <t>LEMON FLOWER EXTRACTS (GREEN)</t>
  </si>
  <si>
    <t>25612500008</t>
  </si>
  <si>
    <t>PEARS BODYWASH (INDIA) 500ML X 12 MINT EXTRACTS (BLUE)</t>
  </si>
  <si>
    <t>MINT EXTRACTS (BLUE)</t>
  </si>
  <si>
    <t>8901030005091v</t>
  </si>
  <si>
    <t>25618000008</t>
  </si>
  <si>
    <t>PEARS SOAP 125GM X 48 GERM SHIELD BLUE</t>
  </si>
  <si>
    <t>125GM X 48</t>
  </si>
  <si>
    <t>GERM SHIELD BLUE</t>
  </si>
  <si>
    <t>25612400006</t>
  </si>
  <si>
    <t>PEARS SOAP 125GM X 48 GERM SHIELD BLUE (PI)</t>
  </si>
  <si>
    <t>GERM SHIELD BLUE (PI)</t>
  </si>
  <si>
    <t>25618000009</t>
  </si>
  <si>
    <t>PEARS SOAP 125GM X 48 OIL CLEAR GREEN</t>
  </si>
  <si>
    <t>OIL CLEAR GREEN</t>
  </si>
  <si>
    <t>25612400007</t>
  </si>
  <si>
    <t>PEARS SOAP 125GM X 48 OIL CLEAR GREEN (PI)</t>
  </si>
  <si>
    <t>OIL CLEAR GREEN (PI)</t>
  </si>
  <si>
    <t>8901030024023P</t>
  </si>
  <si>
    <t>8901030005176PI</t>
  </si>
  <si>
    <t>25712000015</t>
  </si>
  <si>
    <t>PEPSODENT TOOTHPASTE (INDO) 190GM X 48 CAVITY FIGHTER (UI) DP</t>
  </si>
  <si>
    <t>PEPSODENT</t>
  </si>
  <si>
    <t>190GM X 48</t>
  </si>
  <si>
    <t>CAVITY FIGHTER (UI) DP</t>
  </si>
  <si>
    <t>34020500002</t>
  </si>
  <si>
    <t>PERSIL LIQUID DETERGENT (MY) 2.7L X 4 ANTI-BACTERIAL</t>
  </si>
  <si>
    <t>PERSIL</t>
  </si>
  <si>
    <t>LIQUID DETERGENT (MY)</t>
  </si>
  <si>
    <t>2.7L X 4</t>
  </si>
  <si>
    <t>ANTI-BACTERIAL</t>
  </si>
  <si>
    <t>34012200006</t>
  </si>
  <si>
    <t>PERSIL LIQUID DETERGENT (MY) 2.7L X 4 ORIGINAL</t>
  </si>
  <si>
    <t>34020500001</t>
  </si>
  <si>
    <t xml:space="preserve">PERSIL LIQUID DETERGENT (MY) 2.7L X 4 SENSITIVE </t>
  </si>
  <si>
    <t>34012200001</t>
  </si>
  <si>
    <t>PERSIL LIQUID DETERGENT (MY) 2L X 6 ORIGINAL</t>
  </si>
  <si>
    <t>34012200002</t>
  </si>
  <si>
    <t>PERSIL POWDER DETERGENT (VIETNAM) 3KG X 6</t>
  </si>
  <si>
    <t>POWDER DETERGENT (VIETNAM)</t>
  </si>
  <si>
    <t>3KG X 6</t>
  </si>
  <si>
    <t>34012200003</t>
  </si>
  <si>
    <t>PERSIL POWDER DETERGENT (VIETNAM) 5KG X 4</t>
  </si>
  <si>
    <t>5KG X 4</t>
  </si>
  <si>
    <t>84110800005</t>
  </si>
  <si>
    <t>POISE ADULT CARE PADS (MY) 10'S X 12 XTRA LONG PLUS</t>
  </si>
  <si>
    <t>POISE</t>
  </si>
  <si>
    <t>ADULT CARE PADS (MY)</t>
  </si>
  <si>
    <t>10'S X 12</t>
  </si>
  <si>
    <t>XTRA LONG PLUS</t>
  </si>
  <si>
    <t>84110800004</t>
  </si>
  <si>
    <t>POISE ADULT CARE PADS (MY) 12'S X 12 XTRA LONG</t>
  </si>
  <si>
    <t>12'S X 12</t>
  </si>
  <si>
    <t>XTRA LONG</t>
  </si>
  <si>
    <t>84110800006</t>
  </si>
  <si>
    <t>POISE ADULT CARE PADS (MY) 14'S X 12 LONG NONWING</t>
  </si>
  <si>
    <t>14'S X 12</t>
  </si>
  <si>
    <t>LONG NONWING</t>
  </si>
  <si>
    <t>84110800007</t>
  </si>
  <si>
    <t>POISE ADULT CARE PADS (MY) 16'S X 12 REGULAR NONWING</t>
  </si>
  <si>
    <t>16'S X 12</t>
  </si>
  <si>
    <t>REGULAR NONWING</t>
  </si>
  <si>
    <t>84110800001</t>
  </si>
  <si>
    <t>POISE ADULT LINER (MY) 10'S X 24 LONG</t>
  </si>
  <si>
    <t>ADULT LINER (MY)</t>
  </si>
  <si>
    <t>10'S X 24</t>
  </si>
  <si>
    <t>LONG</t>
  </si>
  <si>
    <t>84110800003</t>
  </si>
  <si>
    <t>POISE ADULT LINER (MY) 12'S X 2 X 12 REGULAR</t>
  </si>
  <si>
    <t>12'S X 2 X 12</t>
  </si>
  <si>
    <t>84110800002</t>
  </si>
  <si>
    <t>POISE ADULT LINER (MY) 12'S X 24 REGULAR</t>
  </si>
  <si>
    <t>12'S X 24</t>
  </si>
  <si>
    <t>26010900013</t>
  </si>
  <si>
    <t>PONDS AM FACIAL FOAM (INDO) 100GM X 12 YOUTH HEXYL-RETINOL</t>
  </si>
  <si>
    <t>PONDS</t>
  </si>
  <si>
    <t>AM FACIAL FOAM (INDO)</t>
  </si>
  <si>
    <t>YOUTH HEXYL-RETINOL</t>
  </si>
  <si>
    <t>26013500003</t>
  </si>
  <si>
    <t>PONDS AM NIGHT SERUM (THAI) 30GM X 6 HEXYL-RETINOL</t>
  </si>
  <si>
    <t>AM NIGHT SERUM (THAI)</t>
  </si>
  <si>
    <t>30GM X 6</t>
  </si>
  <si>
    <t>HEXYL-RETINOL</t>
  </si>
  <si>
    <t>26010900032</t>
  </si>
  <si>
    <t>PONDS BM BIOME CLEANSER GEL (INDO) 90GM X 24 CLARITY NIASORCINOL</t>
  </si>
  <si>
    <t>BM BIOME CLEANSER GEL (INDO)</t>
  </si>
  <si>
    <t>90GM X 24</t>
  </si>
  <si>
    <t>CLARITY NIASORCINOL</t>
  </si>
  <si>
    <t>26011000015</t>
  </si>
  <si>
    <t>PONDS BM BIOME GEL (THAI) 50GM X 12 CLARITY NIASORCINOL</t>
  </si>
  <si>
    <t>BM BIOME GEL (THAI)</t>
  </si>
  <si>
    <t>26011100004</t>
  </si>
  <si>
    <t>PONDS BM BRIGHTENING TONER (INDO) 150ML X 24 CLARITY NIACINAMIDE</t>
  </si>
  <si>
    <t>BM BRIGHTENING TONER (INDO)</t>
  </si>
  <si>
    <t>CLARITY NIACINAMIDE</t>
  </si>
  <si>
    <t>26011000009</t>
  </si>
  <si>
    <t>PONDS BM DAY CREAM (THAI) 45GM X 12 CLARITY NIASORCINOL SPF 15</t>
  </si>
  <si>
    <t>BM DAY CREAM (THAI)</t>
  </si>
  <si>
    <t>45GM X 12</t>
  </si>
  <si>
    <t>CLARITY NIASORCINOL SPF 15</t>
  </si>
  <si>
    <t>26011100007</t>
  </si>
  <si>
    <t>PONDS BM DAY SERUM (THAI) 30GM X 12 ULTIMATE CLARITY NIASORCINOL (EXPORT)</t>
  </si>
  <si>
    <t>BM DAY SERUM (THAI)</t>
  </si>
  <si>
    <t>30GM X 12</t>
  </si>
  <si>
    <t>ULTIMATE CLARITY NIASORCINOL (EXPORT)</t>
  </si>
  <si>
    <t>26010900009</t>
  </si>
  <si>
    <t>PONDS BM FACIAL FOAM (INDO) 100GM X 24 ACNE CONTROL THYMO-BHA</t>
  </si>
  <si>
    <t>BM FACIAL FOAM (INDO)</t>
  </si>
  <si>
    <t>ACNE CONTROL THYMO-BHA</t>
  </si>
  <si>
    <t>8851932464840P</t>
  </si>
  <si>
    <t>8999999058340P</t>
  </si>
  <si>
    <t>26010900012</t>
  </si>
  <si>
    <t>PONDS BM FACIAL FOAM (INDO) 100GM X 24 OIL CONTROL CHARCOAL</t>
  </si>
  <si>
    <t>OIL CONTROL CHARCOAL</t>
  </si>
  <si>
    <t>26010900008</t>
  </si>
  <si>
    <t>PONDS BM FACIAL FOAM (INDO) 50GM X 24 ACNE CONTROL THYMO-BHA</t>
  </si>
  <si>
    <t>50GM X 24</t>
  </si>
  <si>
    <t>26010900006</t>
  </si>
  <si>
    <t>PONDS BM FACIAL FOAM (INDO) 50GM X 24 CLARITY NIASORCINOL</t>
  </si>
  <si>
    <t>26010900011</t>
  </si>
  <si>
    <t>PONDS BM FACIAL FOAM (INDO) 50GM X 24 OIL CONTROL CHARCOAL</t>
  </si>
  <si>
    <t>8999999058357P</t>
  </si>
  <si>
    <t>8999999052959P</t>
  </si>
  <si>
    <t>8999999052973J</t>
  </si>
  <si>
    <t>26010900021</t>
  </si>
  <si>
    <t>PONDS BM FACIAL FOAM (THAI) 90GM X 24 ACNE SOLUTION THYMO-BHA</t>
  </si>
  <si>
    <t>BM FACIAL FOAM (THAI)</t>
  </si>
  <si>
    <t>ACNE SOLUTION THYMO-BHA</t>
  </si>
  <si>
    <t>26010900015</t>
  </si>
  <si>
    <t>PONDS BM FACIAL SCRUB (INDO) 100GM X 24 PORE CLEAR CLAY-BHA</t>
  </si>
  <si>
    <t>BM FACIAL SCRUB (INDO)</t>
  </si>
  <si>
    <t>PORE CLEAR CLAY-BHA</t>
  </si>
  <si>
    <t>26011000008</t>
  </si>
  <si>
    <t>PONDS BM NIGHT CREAM (THAI) 45GM X 12 CLARITY NIASORCINOL</t>
  </si>
  <si>
    <t>BM NIGHT CREAM (THAI)</t>
  </si>
  <si>
    <t>26011100006</t>
  </si>
  <si>
    <t>PONDS BM NIGHT SERUM (THAI) 30GM X 12 ULTIMATE CLARITY NIASORCINOL</t>
  </si>
  <si>
    <t>BM NIGHT SERUM (THAI)</t>
  </si>
  <si>
    <t>ULTIMATE CLARITY NIASORCINOL</t>
  </si>
  <si>
    <t>26011100008</t>
  </si>
  <si>
    <t>PONDS BM NIGHT SERUM (THAI) 30GM X 12 ULTIMATE CLARITY NIASORCINOL (EXPORT)</t>
  </si>
  <si>
    <t>26010900010</t>
  </si>
  <si>
    <t>PONDS BM WHIP FOAM (INDO) 100GM X 24 CLARITY COLLAGEN</t>
  </si>
  <si>
    <t>BM WHIP FOAM (INDO)</t>
  </si>
  <si>
    <t>CLARITY COLLAGEN</t>
  </si>
  <si>
    <t>26010900014</t>
  </si>
  <si>
    <t>PONDS BM WHIP FOAM (INDO) 100GM X 24 OIL CONTROL COLLAGEN</t>
  </si>
  <si>
    <t>OIL CONTROL COLLAGEN</t>
  </si>
  <si>
    <t>8999999053062P</t>
  </si>
  <si>
    <t>8999999057978C</t>
  </si>
  <si>
    <t>4800888282187P</t>
  </si>
  <si>
    <t>8999999562199P</t>
  </si>
  <si>
    <t>26010900020</t>
  </si>
  <si>
    <t>PONDS BM WHIP FOAM (THAI) 90GM X 24 CLARITY COLLAGEN</t>
  </si>
  <si>
    <t>BM WHIP FOAM (THAI)</t>
  </si>
  <si>
    <t>26011000011</t>
  </si>
  <si>
    <t>PONDS CREAM (INDIA) 23GM X 24 X 3 BRIGHT BEAUTY (NBC)</t>
  </si>
  <si>
    <t>23GM X 24 X 3</t>
  </si>
  <si>
    <t>BRIGHT BEAUTY (NBC)</t>
  </si>
  <si>
    <t>26011900083</t>
  </si>
  <si>
    <t>PONDS CREAM (SRILANKA) 23GM X 48 BRIGHT BEAUTY</t>
  </si>
  <si>
    <t>CREAM (SRILANKA)</t>
  </si>
  <si>
    <t>BRIGHT BEAUTY</t>
  </si>
  <si>
    <t>26011100001</t>
  </si>
  <si>
    <t>PONDS ESSENCE (THAI) 110ML X 12 AGE MIRACLE ULTIMATE GLOW</t>
  </si>
  <si>
    <t>ESSENCE (THAI)</t>
  </si>
  <si>
    <t>110ML X 12</t>
  </si>
  <si>
    <t>AGE MIRACLE ULTIMATE GLOW</t>
  </si>
  <si>
    <t>26011100003</t>
  </si>
  <si>
    <t>PONDS ESSENCE (THAI) 110ML X 12 AGE MIRACLE ULTIMATE HYDRA</t>
  </si>
  <si>
    <t>AGE MIRACLE ULTIMATE HYDRA</t>
  </si>
  <si>
    <t>26011100002</t>
  </si>
  <si>
    <t>PONDS ESSENCE (THAI) 110ML X 12 AGE MIRACLE ULTIMATE RENEW</t>
  </si>
  <si>
    <t>AGE MIRACLE ULTIMATE RENEW</t>
  </si>
  <si>
    <t>26013100005</t>
  </si>
  <si>
    <t>PONDS FACE TALC (THAI) 45GM X 6 X 6 BLURRING FILLER (GOLD)</t>
  </si>
  <si>
    <t>FACE TALC (THAI)</t>
  </si>
  <si>
    <t>45GM X 6 X 6</t>
  </si>
  <si>
    <t>BLURRING FILLER (GOLD)</t>
  </si>
  <si>
    <t>26013100003</t>
  </si>
  <si>
    <t>PONDS FACE TALC (THAI) 45GM X 6 X 6 DUAL ACNE &amp; OIL SOLUTION</t>
  </si>
  <si>
    <t>DUAL ACNE &amp; OIL SOLUTION</t>
  </si>
  <si>
    <t>26013100002</t>
  </si>
  <si>
    <t>PONDS FACE TALC (THAI) 45GM X 6 X 6 HYA KOREAN GLOW</t>
  </si>
  <si>
    <t>HYA KOREAN GLOW</t>
  </si>
  <si>
    <t>26013100004</t>
  </si>
  <si>
    <t>PONDS FACE TALC (THAI) 45GM X 6 X 6 PERFECT RADIANCE BB</t>
  </si>
  <si>
    <t>PERFECT RADIANCE BB</t>
  </si>
  <si>
    <t>26013100006</t>
  </si>
  <si>
    <t>PONDS FACE TALC (THAI) 45GM X 6 X 6 PINKISH GLOW</t>
  </si>
  <si>
    <t>PINKISH GLOW</t>
  </si>
  <si>
    <t>8851932416320T</t>
  </si>
  <si>
    <t>8851932234429T</t>
  </si>
  <si>
    <t>26010900031</t>
  </si>
  <si>
    <t>PONDS HM BIOME CLEANSER GEL (INDO) 90GM X 24 RESILIENCE CERA-HYAMINO</t>
  </si>
  <si>
    <t>HM BIOME CLEANSER GEL (INDO)</t>
  </si>
  <si>
    <t>RESILIENCE CERA-HYAMINO</t>
  </si>
  <si>
    <t>26011000014</t>
  </si>
  <si>
    <t>PONDS HM BIOME GEL (THAI) 50GM X 12 RESILIENCE CERA-HYAMINO</t>
  </si>
  <si>
    <t>HM BIOME GEL (THAI)</t>
  </si>
  <si>
    <t>26011900067</t>
  </si>
  <si>
    <t>PONDS MATTIFYING DAY CREAM (THAI) 50GM X 12 FLAWLESS RADIANCE</t>
  </si>
  <si>
    <t>MATTIFYING DAY CREAM (THAI)</t>
  </si>
  <si>
    <t>FLAWLESS RADIANCE</t>
  </si>
  <si>
    <t>26010900003</t>
  </si>
  <si>
    <t>PONDS MICELLAR WATER (SOUTH AFRICA) 400ML X 15 FLAWLESS RADIANCE</t>
  </si>
  <si>
    <t>MICELLAR WATER (SOUTH AFRICA)</t>
  </si>
  <si>
    <t>400ML X 15</t>
  </si>
  <si>
    <t>26010900004</t>
  </si>
  <si>
    <t>PONDS MICELLAR WATER (SOUTH AFRICA) 400ML X 15 PIMPLE CLEAR</t>
  </si>
  <si>
    <t>PIMPLE CLEAR</t>
  </si>
  <si>
    <t>26010900002</t>
  </si>
  <si>
    <t>PONDS MICELLAR WATER (THAI) 400ML X 12 BRIGHTENING NIASORCINOL</t>
  </si>
  <si>
    <t>MICELLAR WATER (THAI)</t>
  </si>
  <si>
    <t>BRIGHTENING NIASORCINOL</t>
  </si>
  <si>
    <t>26010900001</t>
  </si>
  <si>
    <t>PONDS MICELLAR WATER (THAI) 400ML X 12 OIL CONTROL ACTIVATED CHARCOAL</t>
  </si>
  <si>
    <t>OIL CONTROL ACTIVATED CHARCOAL</t>
  </si>
  <si>
    <t>26011900085</t>
  </si>
  <si>
    <t>PONDS NIGHT CREAM (THAI) 50GM X 12 FLAWLESS RADIANCE</t>
  </si>
  <si>
    <t>NIGHT CREAM (THAI)</t>
  </si>
  <si>
    <t>26013500001</t>
  </si>
  <si>
    <t>PONDS SERUM (THAI) 30ML X 6 FLAWLESS RADIANCE DERMA+</t>
  </si>
  <si>
    <t>SERUM (THAI)</t>
  </si>
  <si>
    <t>30ML X 6</t>
  </si>
  <si>
    <t>FLAWLESS RADIANCE DERMA+</t>
  </si>
  <si>
    <t>75260300002</t>
  </si>
  <si>
    <t>PRIME HAT 1 X 144</t>
  </si>
  <si>
    <t xml:space="preserve">PRIME </t>
  </si>
  <si>
    <t>HAT</t>
  </si>
  <si>
    <t>1 X 144</t>
  </si>
  <si>
    <t>75260300003</t>
  </si>
  <si>
    <t>PRIME HAT 1 X 200</t>
  </si>
  <si>
    <t>1 X 200</t>
  </si>
  <si>
    <t>75260300002P</t>
  </si>
  <si>
    <t>75260300003P</t>
  </si>
  <si>
    <t>75231300087</t>
  </si>
  <si>
    <t>PRIME HYDRATION DRINK (THAI) 500ML X 12 ICE ORANGE CHILL</t>
  </si>
  <si>
    <t>HYDRATION DRINK (THAI)</t>
  </si>
  <si>
    <t>ICE ORANGE CHILL</t>
  </si>
  <si>
    <t>75231300076</t>
  </si>
  <si>
    <t>PRIME HYDRATION DRINK (THAI) 500ML X 12 ICE POP</t>
  </si>
  <si>
    <t>ICE POP</t>
  </si>
  <si>
    <t>75231300078</t>
  </si>
  <si>
    <t xml:space="preserve">PRIME HYDRATION DRINK (THAI) 500ML X 12 ICE RED CHILL </t>
  </si>
  <si>
    <t>ICE RED CHILL</t>
  </si>
  <si>
    <t>26911400010</t>
  </si>
  <si>
    <t>REJOICE 3IN1 CONDITIONER 120ML X 3 X 8 RICH SMOOTH WITH ARGAN OIL - SLOB</t>
  </si>
  <si>
    <t>REJOICE</t>
  </si>
  <si>
    <t>3IN1 CONDITIONER</t>
  </si>
  <si>
    <t>120ML X 3 X 8</t>
  </si>
  <si>
    <t>RICH SMOOTH WITH ARGAN OIL - SLOB</t>
  </si>
  <si>
    <t>26911400008</t>
  </si>
  <si>
    <t>REJOICE 3IN1 CONDITIONER 160ML X 24 RICH SMOOTH WITH ARGAN OIL - SLOB</t>
  </si>
  <si>
    <t>160ML X 24</t>
  </si>
  <si>
    <t>26911500013</t>
  </si>
  <si>
    <t>REJOICE 3IN1 CONDITIONER 370ML X 6 KOREAN LAVENDER BLOOM SMOOTH &amp; NOURISHED - SLOB</t>
  </si>
  <si>
    <t>370ML X 6</t>
  </si>
  <si>
    <t>KOREAN LAVENDER BLOOM SMOOTH &amp; NOURISHED - SLOB</t>
  </si>
  <si>
    <t>26911400007</t>
  </si>
  <si>
    <t>REJOICE 3IN1 CONDITIONER 370ML X 6 RICH SMOOTH INFUSED WITH ARGAN OIL - SLOB</t>
  </si>
  <si>
    <t>RICH SMOOTH INFUSED WITH ARGAN OIL - SLOB</t>
  </si>
  <si>
    <t>26911500005</t>
  </si>
  <si>
    <t>REJOICE 3IN1 SHAMPOO 370ML X 6 RICH SMOOTH WITH ARGAN OIL  - SLOB</t>
  </si>
  <si>
    <t>3IN1 SHAMPOO</t>
  </si>
  <si>
    <t>26911500010</t>
  </si>
  <si>
    <t>REJOICE 3IN1 SHAMPOO 5.8ML X 12'S X 80 SUPER SMOOTH (SACHETS) - SLOB</t>
  </si>
  <si>
    <t>5.8ML X 12'S X 80</t>
  </si>
  <si>
    <t>SUPER SMOOTH (SACHETS) - SLOB</t>
  </si>
  <si>
    <t>26911500011</t>
  </si>
  <si>
    <t>REJOICE 3IN1 SHAMPOO 5.8ML X 960 KOREAN JEJU ROSE EDITION FRAGRCNCE SOFT SMOOTH - SLOB</t>
  </si>
  <si>
    <t>5.8ML X 960</t>
  </si>
  <si>
    <t>KOREAN JEJU ROSE EDITION FRAGRCNCE SOFT SMOOTH - SLOB</t>
  </si>
  <si>
    <t>26911500008</t>
  </si>
  <si>
    <t>REJOICE 3IN1 SHAMPOO 525ML X 6 RICH SMOOTH WITH ARGAN OIL - SLOB</t>
  </si>
  <si>
    <t>525ML X 6</t>
  </si>
  <si>
    <t>26911500004</t>
  </si>
  <si>
    <t>REJOICE 3IN1 SHAMPOO 70ML X 6 X 8 RICH SMOOTH WITH ARGAN OIL - SLOB</t>
  </si>
  <si>
    <t>70ML X 6 X 8</t>
  </si>
  <si>
    <t>26911400009</t>
  </si>
  <si>
    <t>REJOICE CONDITIONER 120ML X 3 X 8 KOREAN JEJU ROSE EDITION SMOOTH &amp; NOURISHED - SLOB</t>
  </si>
  <si>
    <t>KOREAN JEJU ROSE EDITION SMOOTH &amp; NOURISHED - SLOB</t>
  </si>
  <si>
    <t>26911400006</t>
  </si>
  <si>
    <t>REJOICE CONDITIONER 370ML X 6 KOREAN JEJU ROSE EDITION SMOOTH&amp; NOURISHED - SLOB</t>
  </si>
  <si>
    <t>KOREAN JEJU ROSE EDITION SMOOTH&amp; NOURISHED - SLOB</t>
  </si>
  <si>
    <t>26911500014</t>
  </si>
  <si>
    <t>REJOICE SHAMPOO 140ML X 3 X 8 KOREAN JEJU ROSE EDITION SMOOTH &amp; NOURISHED - SLOB</t>
  </si>
  <si>
    <t>140ML X 3 X 8</t>
  </si>
  <si>
    <t>27012000005</t>
  </si>
  <si>
    <t>MARQUIS DEO WOMAN RED 175ML X 144</t>
  </si>
  <si>
    <t>REMY MARQUIS</t>
  </si>
  <si>
    <t>175ML X 144</t>
  </si>
  <si>
    <t>MARQUIS WOMAN RED</t>
  </si>
  <si>
    <t>27012000006</t>
  </si>
  <si>
    <t>MAXI DEO 200ML X 144</t>
  </si>
  <si>
    <t>MAXI</t>
  </si>
  <si>
    <t>27016400018</t>
  </si>
  <si>
    <t>MAXI EDT 100ML X 144</t>
  </si>
  <si>
    <t>100ML X 144</t>
  </si>
  <si>
    <t>80721200004</t>
  </si>
  <si>
    <t>RESOLVE URINE DESTROYER 32OZ X 6 STAIN &amp; ODOR REMOVER</t>
  </si>
  <si>
    <t>RESOLVE</t>
  </si>
  <si>
    <t>URINE DESTROYER STAIN &amp; ODOR REMOVER</t>
  </si>
  <si>
    <t>32OZ X 6</t>
  </si>
  <si>
    <t>STAIN &amp; ODOR REMOVER</t>
  </si>
  <si>
    <t>27213400085</t>
  </si>
  <si>
    <t>REVLON COLORSILK NEW #03 ULTRA LIGHT SUN BLONDE 1 X 12 (NBC)</t>
  </si>
  <si>
    <t>REVLON</t>
  </si>
  <si>
    <t>COLORSILK NEW</t>
  </si>
  <si>
    <t>1 X 12</t>
  </si>
  <si>
    <t>#03 ULTRA LIGHT SUN BLONDE (NBC)</t>
  </si>
  <si>
    <t>27213400039</t>
  </si>
  <si>
    <t>REVLON COLORSILK NEW #10 BLACK 1 X 12 (NBC)</t>
  </si>
  <si>
    <t>#10 BLACK (NBC)</t>
  </si>
  <si>
    <t>27213400005</t>
  </si>
  <si>
    <t>REVLON COLORSILK NEW #11 SOFT BLACK 1 X 12</t>
  </si>
  <si>
    <t>#11 SOFT BLACK</t>
  </si>
  <si>
    <t>27213400075</t>
  </si>
  <si>
    <t>REVLON COLORSILK NEW #20 BROWN BLACK 1 X 12 (NBC)</t>
  </si>
  <si>
    <t>#20 BROWN BLACK (NBC)</t>
  </si>
  <si>
    <t>27213400008</t>
  </si>
  <si>
    <t>REVLON COLORSILK NEW #27 DEEP RICH BROWN 1 X 12</t>
  </si>
  <si>
    <t>#27 DEEP RICH BROWN</t>
  </si>
  <si>
    <t>27213400084</t>
  </si>
  <si>
    <t>REVLON COLORSILK NEW #30 DARK BROWN 1 X 12 (NBC)</t>
  </si>
  <si>
    <t>#30 DARK BROWN (NBC)</t>
  </si>
  <si>
    <t>27213400042</t>
  </si>
  <si>
    <t>REVLON COLORSILK NEW #31 DARK AUBURN 1 X 12</t>
  </si>
  <si>
    <t>#31 DARK AUBURN</t>
  </si>
  <si>
    <t>27213400077</t>
  </si>
  <si>
    <t>REVLON COLORSILK NEW #32 DARK MAHOGANY BROWN 1 X 12 (NBC)</t>
  </si>
  <si>
    <t>#32 DARK MAHOGANY BROWN (NBC)</t>
  </si>
  <si>
    <t>27213400078</t>
  </si>
  <si>
    <t>REVLON COLORSILK NEW #33 DARK SOFT BROWN (3WB) 1 X 12 (NBC)</t>
  </si>
  <si>
    <t>#33 DARK SOFT BROWN (3WB) (NBC)</t>
  </si>
  <si>
    <t>27213400076</t>
  </si>
  <si>
    <t>REVLON COLORSILK NEW #34 DEEP BURGUNDY 1 X 12 (NBC)</t>
  </si>
  <si>
    <t>#34 DEEP BURGUNDY (NBC)</t>
  </si>
  <si>
    <t>27213400086</t>
  </si>
  <si>
    <t>REVLON COLORSILK NEW #40 MEDIUM ASH BROWN 1 X 12 (NBC)</t>
  </si>
  <si>
    <t>#40 MEDIUM ASH BROWN (NBC)</t>
  </si>
  <si>
    <t>27213400087</t>
  </si>
  <si>
    <t>REVLON COLORSILK NEW #41 MEDIUM BROWN 1 X 12 (NBC)</t>
  </si>
  <si>
    <t>#41 MEDIUM BROWN (NBC)</t>
  </si>
  <si>
    <t>27213400047</t>
  </si>
  <si>
    <t>REVLON COLORSILK NEW #42 MEDIUM AUBURN 1 X 12</t>
  </si>
  <si>
    <t>#42 MEDIUM AUBURN</t>
  </si>
  <si>
    <t>27213400089</t>
  </si>
  <si>
    <t>REVLON COLORSILK NEW #48 BURGUNDY 1 X 12 (NBC)</t>
  </si>
  <si>
    <t>#48 BURGUNDY (NBC)</t>
  </si>
  <si>
    <t>27213400090</t>
  </si>
  <si>
    <t>REVLON COLORSILK NEW #49 AUBURN BROWN 1 X 12 (NBC)</t>
  </si>
  <si>
    <t>#49 AUBURN BROWN (NBC)</t>
  </si>
  <si>
    <t>27213400082</t>
  </si>
  <si>
    <t>REVLON COLORSILK NEW #50 LIGHT ASH BROWN 1 X 12 (NBC)</t>
  </si>
  <si>
    <t>#50 LIGHT ASH BROWN (NBC)</t>
  </si>
  <si>
    <t>27213400092</t>
  </si>
  <si>
    <t>REVLON COLORSILK NEW #53 LIGHT AUBURN 1 X 12 (NBC)</t>
  </si>
  <si>
    <t>#53 LIGHT AUBURN (NBC)</t>
  </si>
  <si>
    <t>27213400083</t>
  </si>
  <si>
    <t>REVLON COLORSILK NEW #54 LIGHT GOLDEN BROWN 1 X 12 (NBC)</t>
  </si>
  <si>
    <t>#54 LIGHT GOLDEN BROWN (NBC)</t>
  </si>
  <si>
    <t>27213400093</t>
  </si>
  <si>
    <t>REVLON COLORSILK NEW #55 LIGHT REDDISH BROWN 1 X 12 (NBC)</t>
  </si>
  <si>
    <t>#55 LIGHT REDDISH BROWN (NBC)</t>
  </si>
  <si>
    <t>27213400094</t>
  </si>
  <si>
    <t>REVLON COLORSILK NEW #60 DARK ASH BROWN 1 X 12 (NBC)</t>
  </si>
  <si>
    <t>#60 DARK ASH BROWN (NBC)</t>
  </si>
  <si>
    <t>27213400095</t>
  </si>
  <si>
    <t>REVLON COLORSILK NEW #70 MEDIUM ASH BLONDE 1 X 12 (NBC)</t>
  </si>
  <si>
    <t>#70 MEDIUM ASH BLONDE (NBC)</t>
  </si>
  <si>
    <t>27213400034</t>
  </si>
  <si>
    <t>REVLON COLORSILK NEW #71 GOLDEN BLONDE 1 X 12</t>
  </si>
  <si>
    <t>#71 GOLDEN BLONDE</t>
  </si>
  <si>
    <t>27213400096</t>
  </si>
  <si>
    <t>REVLON COLORSILK NEW #74 MEDIUM BLONDE 1 X 12 (NBC)</t>
  </si>
  <si>
    <t>#74 MEDIUM BLONDE (NBC)</t>
  </si>
  <si>
    <t>27213400088</t>
  </si>
  <si>
    <t>REVLON COLORSILK NEW #43 MEDIUM GOLDEN BROWN 1 X 12 (NBC)</t>
  </si>
  <si>
    <t xml:space="preserve">1 X 12 </t>
  </si>
  <si>
    <t>#43 MEDIUM GOLDEN BROWN (NBC)</t>
  </si>
  <si>
    <t>27213400079</t>
  </si>
  <si>
    <t>REVLON COLORSILK NEW #44 MED RED BROWN 1 X 12 (NBC)</t>
  </si>
  <si>
    <t>#44 MED RED BROWN (NBC)</t>
  </si>
  <si>
    <t>27213400080</t>
  </si>
  <si>
    <t>REVLON COLORSILK NEW #45 BRIGHT AUBURN 1 X 12 (NBC)</t>
  </si>
  <si>
    <t>#45 BRIGHT AUBURN (NBC)</t>
  </si>
  <si>
    <t>27211400004</t>
  </si>
  <si>
    <t>REVLON FLEX CONDITIONER 20OZ X 12 EXTRA BODY</t>
  </si>
  <si>
    <t xml:space="preserve">FLEX CONDITIONER </t>
  </si>
  <si>
    <t>EXTRA BODY</t>
  </si>
  <si>
    <t>27211400005</t>
  </si>
  <si>
    <t>REVLON FLEX CONDITIONER 20OZ X 12 OILY</t>
  </si>
  <si>
    <t>OILY</t>
  </si>
  <si>
    <t>27211400003</t>
  </si>
  <si>
    <t>REVLON FLEX CONDITIONER 20OZ X 12 REGULAR</t>
  </si>
  <si>
    <t>27217200004</t>
  </si>
  <si>
    <t>REVLON FLEX SHAMPOO 20OZ X 12 EXTRA BODY</t>
  </si>
  <si>
    <t xml:space="preserve">FLEX SHAMPOO </t>
  </si>
  <si>
    <t>27217200003</t>
  </si>
  <si>
    <t>REVLON FLEX SHAMPOO 20OZ X 12 OILY</t>
  </si>
  <si>
    <t>27217200002</t>
  </si>
  <si>
    <t>REVLON FLEX SHAMPOO 20OZ X 12 REGULAR</t>
  </si>
  <si>
    <t>27211600011</t>
  </si>
  <si>
    <t xml:space="preserve">REVLON TOP SPEED HAIR COLOR 1 X 12 BROWNISH BLACK #68 </t>
  </si>
  <si>
    <t xml:space="preserve">TOP SPEED HAIR COLOR </t>
  </si>
  <si>
    <t>BROWNISH BLACK #68</t>
  </si>
  <si>
    <t>27211600010</t>
  </si>
  <si>
    <t>REVLON TOP SPEED HAIR COLOR 1 X 12 CHESTNUT BROWN #54</t>
  </si>
  <si>
    <t>CHESTNUT BROWN #54</t>
  </si>
  <si>
    <t>27250000056</t>
  </si>
  <si>
    <t>REVLON TOP SPEED HAIR COLOR 1 X 12 DARK AUBURN #40</t>
  </si>
  <si>
    <t>DARK AUBURN #40</t>
  </si>
  <si>
    <t>27211600005</t>
  </si>
  <si>
    <t>REVLON TOP SPEED HAIR COLOR 1 X 12 DARK BROWN #65</t>
  </si>
  <si>
    <t>DARK BROWN #65</t>
  </si>
  <si>
    <t>27250000057</t>
  </si>
  <si>
    <t>REVLON TOP SPEED HAIR COLOR 1 X 12 DEEP MAHOGANY BROWN #50</t>
  </si>
  <si>
    <t>DEEP MAHOGANY BROWN #50</t>
  </si>
  <si>
    <t>27211600009</t>
  </si>
  <si>
    <t xml:space="preserve">REVLON TOP SPEED HAIR COLOR 1 X 12 MOCHA BROWN #43 </t>
  </si>
  <si>
    <t>MOCHA BROWN #43</t>
  </si>
  <si>
    <t>27211600006</t>
  </si>
  <si>
    <t>REVLON TOP SPEED HAIR COLOR 1 X 12 NATURAL BLACK #70</t>
  </si>
  <si>
    <t>NATURAL BLACK #70</t>
  </si>
  <si>
    <t>27211600007</t>
  </si>
  <si>
    <t>REVLON TOP SPEED HAIR COLOR 1 X 12 NATURAL BLACK (M) #70</t>
  </si>
  <si>
    <t>NATURAL BLACK (M) #70</t>
  </si>
  <si>
    <t>27211600004</t>
  </si>
  <si>
    <t>REVLON TOP SPEED HAIR COLOR 1 X 12 NATURAL BROWN #60</t>
  </si>
  <si>
    <t>NATURAL BROWN #60</t>
  </si>
  <si>
    <t>27211600008</t>
  </si>
  <si>
    <t>REVLON TOP SPEED HAIR COLOR 1 X 12 NATURAL BROWN (M) #60</t>
  </si>
  <si>
    <t>NATURAL BROWN (M) #60</t>
  </si>
  <si>
    <t>27211600045</t>
  </si>
  <si>
    <t xml:space="preserve">REVLON TOP SPEED JUST PUSH HAIR COLOR 1 X 12 CHESTNUT BROWN #54 </t>
  </si>
  <si>
    <t xml:space="preserve">TOP SPEED JUST PUSH HAIR COLOR </t>
  </si>
  <si>
    <t>27211600044</t>
  </si>
  <si>
    <t>REVLON TOP SPEED JUST PUSH HAIR COLOR 1 X 12 DEEP MAHOGANY BROWN #50</t>
  </si>
  <si>
    <t>27211600047</t>
  </si>
  <si>
    <t xml:space="preserve">REVLON TOP SPEED JUST PUSH HAIR COLOR 1 X 12 NATUAL BLACK #70 </t>
  </si>
  <si>
    <t>NATUAL BLACK #70</t>
  </si>
  <si>
    <t>27211600046</t>
  </si>
  <si>
    <t>REVLON TOP SPEED JUST PUSH HAIR COLOR 1 X 12 NATURAL BROWN #60</t>
  </si>
  <si>
    <t>27213400097</t>
  </si>
  <si>
    <t>REVLON COLORSILK NEW #04 ULTRA LIGHT NATURAL BLONDE 1 X 12 (NBC)</t>
  </si>
  <si>
    <t xml:space="preserve">REVLON </t>
  </si>
  <si>
    <t>#04 ULTRA LIGHT NATURAL BLONDE (NBC)</t>
  </si>
  <si>
    <t>27213400056</t>
  </si>
  <si>
    <t>REVLON COLORSILK NEW #05 ULTRA LIGHT ASH BROWN 1 X 12 (NBC)</t>
  </si>
  <si>
    <t>#05 ULTRA LIGHT ASH BROWN (NBC)</t>
  </si>
  <si>
    <t>27213400058</t>
  </si>
  <si>
    <t>REVLON COLORSILK NEW #12 BLUE BLACK 1 X 12</t>
  </si>
  <si>
    <t>#12 BLUE BLACK</t>
  </si>
  <si>
    <t>27213400014</t>
  </si>
  <si>
    <t>REVLON COLORSILK NEW #37 DARK GOLDEN BROWN 1 X 12</t>
  </si>
  <si>
    <t>#37 DARK GOLDEN BROWN</t>
  </si>
  <si>
    <t>27218600001</t>
  </si>
  <si>
    <t>REVLON COLORSILK NEW #57 LIGHTEST GOLDEN BROWN 1 X 12</t>
  </si>
  <si>
    <t>#57 LIGHTEST GOLDEN BROWN</t>
  </si>
  <si>
    <t>27213400073</t>
  </si>
  <si>
    <t>REVLON COLORSILK NEW #61 DARK BLONDE 1 X 12</t>
  </si>
  <si>
    <t>#61 DARK BLONDE</t>
  </si>
  <si>
    <t>27211600012</t>
  </si>
  <si>
    <t>REVLON COLORSILK NEW #66 CHERRY RED 1 X 12</t>
  </si>
  <si>
    <t>#66 CHERRY RED</t>
  </si>
  <si>
    <t>27213400074</t>
  </si>
  <si>
    <t>REVLON COLORSILK NEW #73 CHAMPAGNE BLONDE 1 X 12</t>
  </si>
  <si>
    <t>#73 CHAMPAGNE BLONDE</t>
  </si>
  <si>
    <t>27213400038</t>
  </si>
  <si>
    <t>REVLON COLORSILK NEW #81 LIGHT BLONDE 1 X 12</t>
  </si>
  <si>
    <t>#81 LIGHT BLONDE</t>
  </si>
  <si>
    <t>27312000204</t>
  </si>
  <si>
    <t>REXONA DEO (AR) 200ML X 12 ACTIVE DRY (M)</t>
  </si>
  <si>
    <t>REXONA</t>
  </si>
  <si>
    <t>DEO (AR)</t>
  </si>
  <si>
    <t>ACTIVE DRY (M)</t>
  </si>
  <si>
    <t>27312000178</t>
  </si>
  <si>
    <t>REXONA DEO (AR) 200ML X 12 ANTIBACTERIAL PROTECTION (W)</t>
  </si>
  <si>
    <t>ANTIBACTERIAL PROTECTION (W)</t>
  </si>
  <si>
    <t>27312000176</t>
  </si>
  <si>
    <t>REXONA DEO (AR) 200ML X 12 BAMBOO &amp; ALOE VERA (W)</t>
  </si>
  <si>
    <t>BAMBOO &amp; ALOE VERA (W)</t>
  </si>
  <si>
    <t>27310500005</t>
  </si>
  <si>
    <t>REXONA DEO (AR) 200ML X 12 BIORYTHM (W)</t>
  </si>
  <si>
    <t>BIORYTHM (W)</t>
  </si>
  <si>
    <t>27312000175</t>
  </si>
  <si>
    <t>REXONA DEO (AR) 200ML X 12 COTTON DRY (W)</t>
  </si>
  <si>
    <t>COTTON DRY (W)</t>
  </si>
  <si>
    <t>27312000179</t>
  </si>
  <si>
    <t>REXONA DEO (AR) 200ML X 12 FOOTBALL FANATICS (M)</t>
  </si>
  <si>
    <t>FOOTBALL FANATICS (M)</t>
  </si>
  <si>
    <t>27312000203</t>
  </si>
  <si>
    <t>REXONA DEO (AR) 200ML X 12 INVISIBLE (M)</t>
  </si>
  <si>
    <t>INVISIBLE (M)</t>
  </si>
  <si>
    <t>27312000174</t>
  </si>
  <si>
    <t>REXONA DEO (AR) 200ML X 12 INVISIBLE (W)</t>
  </si>
  <si>
    <t>INVISIBLE (W)</t>
  </si>
  <si>
    <t>27310500006</t>
  </si>
  <si>
    <t>REXONA DEO (AR) 200ML X 12 QUANTUM DRY (M)</t>
  </si>
  <si>
    <t>QUANTUM DRY (M)</t>
  </si>
  <si>
    <t>27312000199</t>
  </si>
  <si>
    <t>REXONA DEO (AR) 200ML X 12 SEXY BOUQUET (W)</t>
  </si>
  <si>
    <t>SEXY BOUQUET (W)</t>
  </si>
  <si>
    <t>27310500004</t>
  </si>
  <si>
    <t>REXONA DEO (AR) 200ML X 12 SHOWER FRESH (W)</t>
  </si>
  <si>
    <t>SHOWER FRESH (W)</t>
  </si>
  <si>
    <t>27312000202</t>
  </si>
  <si>
    <t>REXONA DEO (AR) 200ML X 12 SPORT (W)</t>
  </si>
  <si>
    <t>SPORT (W)</t>
  </si>
  <si>
    <t>27312000205</t>
  </si>
  <si>
    <t>REXONA DEO (AR) 200ML X 12 SPORTFAN (M)</t>
  </si>
  <si>
    <t>SPORTFAN (M)</t>
  </si>
  <si>
    <t>27310500008</t>
  </si>
  <si>
    <t>REXONA DEO (AR-EN) 200ML X 12 FIFA ENERGISE (WORLD CUP TROPHY) (M)</t>
  </si>
  <si>
    <t>DEO (AR-EN)</t>
  </si>
  <si>
    <t>FIFA ENERGISE (WORLD CUP TROPHY) (M)</t>
  </si>
  <si>
    <t>27310500007</t>
  </si>
  <si>
    <t>REXONA DEO (AR-EN) 200ML X 12 FIFA SPORT COOL (VINICIUS JUNIOR) (M)</t>
  </si>
  <si>
    <t>FIFA SPORT COOL (VINICIUS JUNIOR) (M)</t>
  </si>
  <si>
    <t>27312100088</t>
  </si>
  <si>
    <t>REXONA DEOSTICK (PHIL) 40GM X 12 ACTIVE DRY (M)</t>
  </si>
  <si>
    <t>27312100084</t>
  </si>
  <si>
    <t>REXONA DEOSTICK (PHIL) 40GM X 12 ANTI-BACTERIAL + INVISIBLE (M) (NFS)</t>
  </si>
  <si>
    <t>ANTI-BACTERIAL + INVISIBLE (M) (NFS)</t>
  </si>
  <si>
    <t>27312100087</t>
  </si>
  <si>
    <t>REXONA DEOSTICK (PHIL) 40GM X 12 ANTI-BACTERIAL + INVISIBLE (W)</t>
  </si>
  <si>
    <t>ANTI-BACTERIAL + INVISIBLE (W)</t>
  </si>
  <si>
    <t>27312100083</t>
  </si>
  <si>
    <t>REXONA DEOSTICK (PHIL) 40GM X 12 BAMBOO (W)</t>
  </si>
  <si>
    <t>BAMBOO (W)</t>
  </si>
  <si>
    <t>27312100071</t>
  </si>
  <si>
    <t>REXONA DEOSTICK (PHIL) 40GM X 12 COBALT (M) (NFS)</t>
  </si>
  <si>
    <t>COBALT (M) (NFS)</t>
  </si>
  <si>
    <t>27312100069</t>
  </si>
  <si>
    <t>REXONA DEOSTICK (PHIL) 40GM X 12 COTTON DRY (W)</t>
  </si>
  <si>
    <t>27310700001</t>
  </si>
  <si>
    <t>REXONA DEOSTICK (PHIL) 40GM X 12 FIFA SPORT COOL (VINICIUS JUNIOR) (M)</t>
  </si>
  <si>
    <t>27310700002</t>
  </si>
  <si>
    <t>REXONA DEOSTICK (PHIL) 40GM X 12 FIFA WORKOUT (WORLD CUP TROPHY) (M)</t>
  </si>
  <si>
    <t>FIFA WORKOUT (WORLD CUP TROPHY) (M)</t>
  </si>
  <si>
    <t>27312100098</t>
  </si>
  <si>
    <t>REXONA DEOSTICK (PHIL) 40GM X 12 ICE COOL (M)</t>
  </si>
  <si>
    <t>ICE COOL (M)</t>
  </si>
  <si>
    <t>27312100075</t>
  </si>
  <si>
    <t>REXONA DEOSTICK (PHIL) 40GM X 12 INVISIBLE BLACK &amp; WHITE (M) (NFS)</t>
  </si>
  <si>
    <t>INVISIBLE BLACK &amp; WHITE (M) (NFS)</t>
  </si>
  <si>
    <t>27312100072</t>
  </si>
  <si>
    <t>REXONA DEOSTICK (PHIL) 40GM X 12 INVISIBLE BLACK &amp; WHITE (W)</t>
  </si>
  <si>
    <t>INVISIBLE BLACK &amp; WHITE (W)</t>
  </si>
  <si>
    <t>27312100070</t>
  </si>
  <si>
    <t>REXONA DEOSTICK (PHIL) 40GM X 12 POWDER DRY (W)</t>
  </si>
  <si>
    <t>POWDER DRY (W)</t>
  </si>
  <si>
    <t>27312100074</t>
  </si>
  <si>
    <t>REXONA DEOSTICK (PHIL) 40GM X 12 V8 (M) (NFS)</t>
  </si>
  <si>
    <t>V8 (M) (NFS)</t>
  </si>
  <si>
    <t>27312100048</t>
  </si>
  <si>
    <t>REXONA DEOSTICK (PHIL) 40GM X 12 WORKOUT (M)</t>
  </si>
  <si>
    <t>WORKOUT (M)</t>
  </si>
  <si>
    <t>27312100081</t>
  </si>
  <si>
    <t>REXONA DEOSTICK (PHIL) 40GM X 12 XTRA COOL (M) (NFS)</t>
  </si>
  <si>
    <t>XTRA COOL (M) (NFS)</t>
  </si>
  <si>
    <t>27310600017</t>
  </si>
  <si>
    <t>REXONA ROLL ON (INDO-EN) 45ML X 24 ADVANCED BRIGHTENING (W)</t>
  </si>
  <si>
    <t xml:space="preserve"> 45ML X 24</t>
  </si>
  <si>
    <t>ADVANCED BRIGHTENING (W)</t>
  </si>
  <si>
    <t>27310600043</t>
  </si>
  <si>
    <t>REXONA ROLL ON (INDO-EN) 45ML X 24 ADVANCED BRIGHTENING W (PI)</t>
  </si>
  <si>
    <t>ADVANCED BRIGHTENING W (PI)</t>
  </si>
  <si>
    <t>8999999594305P</t>
  </si>
  <si>
    <t>27310600042</t>
  </si>
  <si>
    <t>REXONA ROLL ON (INDO-EN) 45ML X 24 FREE SPIRIT W (PI)</t>
  </si>
  <si>
    <t>FREE SPIRIT W (PI)</t>
  </si>
  <si>
    <t>27310600011</t>
  </si>
  <si>
    <t>REXONA ROLL ON (INDO-EN) 45ML X 24 ICE COOL (M)</t>
  </si>
  <si>
    <t>27310600038</t>
  </si>
  <si>
    <t>REXONA ROLL ON (INDO-EN) 45ML X 24 ICE COOL M (PI)</t>
  </si>
  <si>
    <t>ICE COOL M (PI)</t>
  </si>
  <si>
    <t>27310600013</t>
  </si>
  <si>
    <t>REXONA ROLL ON (INDO-EN) 45ML X 24 INVISIBLE DRY (M)</t>
  </si>
  <si>
    <t>27310600018</t>
  </si>
  <si>
    <t>REXONA ROLL ON (INDO-EN) 45ML X 24 INVISIBLE DRY + FRESH (W)</t>
  </si>
  <si>
    <t>INVISIBLE DRY + FRESH (W)</t>
  </si>
  <si>
    <t>27310600044</t>
  </si>
  <si>
    <t>REXONA ROLL ON (INDO-EN) 45ML X 24 INVISIBLE DRY + FRESH W (PI)</t>
  </si>
  <si>
    <t>INVISIBLE DRY + FRESH W (PI)</t>
  </si>
  <si>
    <t>27310600039</t>
  </si>
  <si>
    <t>REXONA ROLL ON (INDO-EN) 45ML X 24 INVISIBLE DRY M (PI)</t>
  </si>
  <si>
    <t>INVISIBLE DRY M (PI)</t>
  </si>
  <si>
    <t>27310600014</t>
  </si>
  <si>
    <t>REXONA ROLL ON (INDO-EN) 45ML X 24 NATURAL FRESH CHARCOAL (M)</t>
  </si>
  <si>
    <t>NATURAL FRESH CHARCOAL (M)</t>
  </si>
  <si>
    <t>27310600040</t>
  </si>
  <si>
    <t>REXONA ROLL ON (INDO-EN) 45ML X 24 NATURAL FRESH CHARCOAL M (PI)</t>
  </si>
  <si>
    <t>NATURAL FRESH CHARCOAL M (PI)</t>
  </si>
  <si>
    <t>27310600015</t>
  </si>
  <si>
    <t>REXONA ROLL ON (INDO-EN) 45ML X 24 NATURAL FRESH LIME COOL (M)</t>
  </si>
  <si>
    <t>NATURAL FRESH LIME COOL (M)</t>
  </si>
  <si>
    <t>27310600041</t>
  </si>
  <si>
    <t>REXONA ROLL ON (INDO-EN) 45ML X 24 NATURAL FRESH LIME COOL M (PI)</t>
  </si>
  <si>
    <t>NATURAL FRESH LIME COOL M (PI)</t>
  </si>
  <si>
    <t>8999999594282P</t>
  </si>
  <si>
    <t>8999999594329P</t>
  </si>
  <si>
    <t>8999999594275P</t>
  </si>
  <si>
    <t>8999999594312P</t>
  </si>
  <si>
    <t>8999999594343P</t>
  </si>
  <si>
    <t>8999999594350P</t>
  </si>
  <si>
    <t>27310600045</t>
  </si>
  <si>
    <t>REXONA ROLL ON (INDO-EN) 45ML X 24 SHOWER CLEAN W (PI)</t>
  </si>
  <si>
    <t>SHOWER CLEAN W (PI)</t>
  </si>
  <si>
    <t>27310600021</t>
  </si>
  <si>
    <t>REXONA ROLL ON (INDO-EN) 45ML X 24 SPORT DEFENSE (M)</t>
  </si>
  <si>
    <t>SPORT DEFENSE (M)</t>
  </si>
  <si>
    <t>27310600047</t>
  </si>
  <si>
    <t>REXONA ROLL ON (INDO-EN) 45ML X 24 SPORT DEFENSE M (PI)</t>
  </si>
  <si>
    <t>SPORT DEFENSE M (PI)</t>
  </si>
  <si>
    <t>8999999594268P</t>
  </si>
  <si>
    <t>8999999594336P</t>
  </si>
  <si>
    <t>27316900139</t>
  </si>
  <si>
    <t>REXONA ROLL ON (PHIL) 45ML X 24 FRESH CHARCOAL DETOX (M)</t>
  </si>
  <si>
    <t>FRESH CHARCOAL DETOX (M)</t>
  </si>
  <si>
    <t>27310600028</t>
  </si>
  <si>
    <t>REXONA ROLL ON (PHIL) 45ML X 24 INVISIBLE DRY M (PI)</t>
  </si>
  <si>
    <t>27310600029</t>
  </si>
  <si>
    <t>REXONA ROLL ON (PHIL) 45ML X 24 INVISIBLE DRY W (PI)</t>
  </si>
  <si>
    <t>INVISIBLE DRY W (PI)</t>
  </si>
  <si>
    <t>4800888187918Z</t>
  </si>
  <si>
    <t>4800888187901Z</t>
  </si>
  <si>
    <t>27316900148</t>
  </si>
  <si>
    <t>REXONA ROLL ON (PHIL) 45ML X 24 PASSION (W)</t>
  </si>
  <si>
    <t>PASSION (W)</t>
  </si>
  <si>
    <t>27310600030</t>
  </si>
  <si>
    <t>REXONA ROLL ON (PHIL) 45ML X 24 PASSION W (PI)</t>
  </si>
  <si>
    <t>PASSION W (PI)</t>
  </si>
  <si>
    <t>27316900149</t>
  </si>
  <si>
    <t>REXONA ROLL ON (PHIL) 45ML X 24 POWDER DRY BRIGHTENING (W)</t>
  </si>
  <si>
    <t>POWDER DRY BRIGHTENING (W)</t>
  </si>
  <si>
    <t>4800888142894Z</t>
  </si>
  <si>
    <t>27310600051</t>
  </si>
  <si>
    <t>REXONA ROLL ON (PHIL) 45ML X 24 QUANTUM M PI</t>
  </si>
  <si>
    <t>QUANTUM M PI</t>
  </si>
  <si>
    <t>4800888143402P</t>
  </si>
  <si>
    <t>27316900155</t>
  </si>
  <si>
    <t>REXONA ROLL ON (PHIL) 45ML X 24 SHOWER CLEAN (W)</t>
  </si>
  <si>
    <t>SHOWER CLEAN (W)</t>
  </si>
  <si>
    <t>4800888150639P</t>
  </si>
  <si>
    <t>27310600035</t>
  </si>
  <si>
    <t>REXONA ROLL ON (PHIL) 45ML X 24 SPORT DEFENSE M (PI)</t>
  </si>
  <si>
    <t>27310600036</t>
  </si>
  <si>
    <t>REXONA ROLL ON (PHIL) 45ML X 24 SUNFLOWER CARE W (PI)</t>
  </si>
  <si>
    <t>SUNFLOWER CARE W (PI)</t>
  </si>
  <si>
    <t>27316900134</t>
  </si>
  <si>
    <t>REXONA ROLL ON (PHIL) 45ML X 24 ULTRA RECHARGE (M)</t>
  </si>
  <si>
    <t>ULTRA RECHARGE (M)</t>
  </si>
  <si>
    <t>4800888153876P</t>
  </si>
  <si>
    <t>4800888165435Z</t>
  </si>
  <si>
    <t>27310600059</t>
  </si>
  <si>
    <t>REXONA ROLL ON (PHIL) 45ML X 24  FIFA SPORT COOL (VINICIUS JUNIOR) (M)</t>
  </si>
  <si>
    <t>45ML X 24</t>
  </si>
  <si>
    <t>27310600060</t>
  </si>
  <si>
    <t>REXONA ROLL ON (PHIL) 45ML X 24 FIFA WORKOUT (WORLD CUP TROPHY) (M)</t>
  </si>
  <si>
    <t>27316900153</t>
  </si>
  <si>
    <t>REXONA ROLL ON (PHIL) 45ML X 24 FREE SPIRIT (W)</t>
  </si>
  <si>
    <t>FREE SPIRIT (W)</t>
  </si>
  <si>
    <t>27316900138</t>
  </si>
  <si>
    <t>REXONA ROLL ON (PHIL) 45ML X 24 INVISIBLE + ANTIBACTERIAL (M)</t>
  </si>
  <si>
    <t>INVISIBLE + ANTIBACTERIAL (M)</t>
  </si>
  <si>
    <t>4800888192486P</t>
  </si>
  <si>
    <t>27316900150</t>
  </si>
  <si>
    <t>REXONA ROLL ON (PHIL) 45ML X 24 INVISIBLE DRY (W)</t>
  </si>
  <si>
    <t>INVISIBLE DRY (W)</t>
  </si>
  <si>
    <t>27316900154</t>
  </si>
  <si>
    <t>REXONA ROLL ON (PHIL) 45ML X 24 LILY REPAIR (W)</t>
  </si>
  <si>
    <t>LILY REPAIR (W)</t>
  </si>
  <si>
    <t>27310600003</t>
  </si>
  <si>
    <t>REXONA ROLL ON (PHIL) 45ML X 24 ROSE GLOW (W) (NBC)</t>
  </si>
  <si>
    <t>ROSE GLOW (W) (NBC)</t>
  </si>
  <si>
    <t>27316900152</t>
  </si>
  <si>
    <t>REXONA ROLL ON (PHIL) 45ML X 24 SEXY BOUQUET (W)</t>
  </si>
  <si>
    <t>27316900145</t>
  </si>
  <si>
    <t>REXONA ROLL ON (PHIL) 45ML X 24 SUNFLOWER CARE (W)</t>
  </si>
  <si>
    <t>SUNFLOWER CARE (W)</t>
  </si>
  <si>
    <t>27316900142</t>
  </si>
  <si>
    <t>REXONA ROLL ON (PHIL) 45ML X 24 XTRA COOL (M)</t>
  </si>
  <si>
    <t>XTRA COOL (M)</t>
  </si>
  <si>
    <t>4800888165435M</t>
  </si>
  <si>
    <t>27416400001</t>
  </si>
  <si>
    <t>ROYAL MIRAGE EDT 120ML X 36 ORIGINAL (BROWN)</t>
  </si>
  <si>
    <t>ROYAL MIRAGE</t>
  </si>
  <si>
    <t>EDT ORIGINAL (BROWN)</t>
  </si>
  <si>
    <t>120ML X 36</t>
  </si>
  <si>
    <t>38312900006</t>
  </si>
  <si>
    <t>S&amp;W CORNED BEEF 340GM X 24</t>
  </si>
  <si>
    <t>S&amp;W</t>
  </si>
  <si>
    <t>CORNED BEEF</t>
  </si>
  <si>
    <t>340GM X 24</t>
  </si>
  <si>
    <t>BRAZIL</t>
  </si>
  <si>
    <t>27710600002</t>
  </si>
  <si>
    <t xml:space="preserve">SCHICK DISPOSABLE RAZOR (2+1) X 144 EXACTA2 SENSITIVE </t>
  </si>
  <si>
    <t>SCHICK</t>
  </si>
  <si>
    <t>27712300004</t>
  </si>
  <si>
    <t xml:space="preserve">SCHICK DISPOSABLE RAZOR (5+2) X 12 EXACTA2 SENSITIVE </t>
  </si>
  <si>
    <t>27712300001</t>
  </si>
  <si>
    <t>SCHICK DISPOSABLE RAZOR (7+3) X 12 EXACTA2 SENSITIVE</t>
  </si>
  <si>
    <t>(7+3) X 12</t>
  </si>
  <si>
    <t>27712300002</t>
  </si>
  <si>
    <t>SCHICK DISPOSABLE RAZOR 4 X 60 XTREME3 SENSITIVE</t>
  </si>
  <si>
    <t>27712300032</t>
  </si>
  <si>
    <t>SCHICK DISPOSABLE RAZOR (KIT 4) 1 X 20 RELOAD</t>
  </si>
  <si>
    <t>RELOAD</t>
  </si>
  <si>
    <t>27720800011</t>
  </si>
  <si>
    <t>SCHICK RAZOR (KIT 1) 1 X 60 HYDRO 5</t>
  </si>
  <si>
    <t>RAZOR (KIT 1)</t>
  </si>
  <si>
    <t>HYDRO 5</t>
  </si>
  <si>
    <t>27710600012</t>
  </si>
  <si>
    <t xml:space="preserve">SCHICK RAZOR (KIT 1) 1 X 60 QUATTRO4 TITANIUM </t>
  </si>
  <si>
    <t>QUATTRO4 TITANIUM</t>
  </si>
  <si>
    <t>27710600015</t>
  </si>
  <si>
    <t xml:space="preserve">SCHICK REFILL CARTRIDGE 4 X 240 HYDRO 5 </t>
  </si>
  <si>
    <t>4 X 240</t>
  </si>
  <si>
    <t>27710600010</t>
  </si>
  <si>
    <t>SCHICK REFILL CARTRIDGE 4 X 240 HYDRO 5 SKIN PROTECT SENSITIVE</t>
  </si>
  <si>
    <t>HYDRO 5 SKIN PROTECT SENSITIVE</t>
  </si>
  <si>
    <t>27710600007</t>
  </si>
  <si>
    <t xml:space="preserve">SCHICK REFILL CARTRIDGE 4 X 288 QUATTRO4 TITANIUM </t>
  </si>
  <si>
    <t>4 X 288</t>
  </si>
  <si>
    <t>82240300004</t>
  </si>
  <si>
    <t>SECRET TEMPTATION PERFUME 18ML X 144 ASSORTED</t>
  </si>
  <si>
    <t>SECRET TEMPTATION</t>
  </si>
  <si>
    <t>18ML X 144</t>
  </si>
  <si>
    <t>28218900018</t>
  </si>
  <si>
    <t>SIGNAL TOOTHPASTE (VIETNAM) 100ML X 72 CAVITY FIGHTER</t>
  </si>
  <si>
    <t>SIGNAL</t>
  </si>
  <si>
    <t>100ML X 72</t>
  </si>
  <si>
    <t>CAVITY FIGHTER</t>
  </si>
  <si>
    <t>28212000015</t>
  </si>
  <si>
    <t>SIGNAL TOOTHPASTE (VIETNAM) 20GM X 288 CAVITY FIGHTER (NBC)</t>
  </si>
  <si>
    <t>20GM X 288</t>
  </si>
  <si>
    <t>CAVITY FIGHTER (NBC)</t>
  </si>
  <si>
    <t>8934839120382P</t>
  </si>
  <si>
    <t>28212000022</t>
  </si>
  <si>
    <t>SIGNAL TOOTHPASTE (VIETNAM) 100ML X 72 GREEN TEA</t>
  </si>
  <si>
    <t>28413200004</t>
  </si>
  <si>
    <t>SIMPLE BIO FACIAL WIPES (UK) 25'S X 1 CLEANSING (NBC) (PL)</t>
  </si>
  <si>
    <t>SIMPLE</t>
  </si>
  <si>
    <t>BIO FACIAL WIPES (UK)</t>
  </si>
  <si>
    <t>25'S X 1</t>
  </si>
  <si>
    <t>CLEANSING (NBC) (PL)</t>
  </si>
  <si>
    <t>28413200001</t>
  </si>
  <si>
    <t>SIMPLE BIO FACIAL WIPES (UK) 25'S X 6 CLEANSING (NBC)</t>
  </si>
  <si>
    <t>CLEANSING (NBC)</t>
  </si>
  <si>
    <t>28411100010</t>
  </si>
  <si>
    <t>SIMPLE BOOSTER SERUM (INDIA) 30ML X 12 X 4 HYALURONIC ACID + B5</t>
  </si>
  <si>
    <t>BOOSTER SERUM (INDIA)</t>
  </si>
  <si>
    <t>30ML X 12 X 4</t>
  </si>
  <si>
    <t>HYALURONIC ACID + B5</t>
  </si>
  <si>
    <t>28411100009</t>
  </si>
  <si>
    <t>SIMPLE BOOSTER SERUM (INDIA) 30ML X 12 X 4 VITAMIN B3 NIACINAMIDE</t>
  </si>
  <si>
    <t>VITAMIN B3 NIACINAMIDE</t>
  </si>
  <si>
    <t>28411100004</t>
  </si>
  <si>
    <t>SIMPLE BOOSTER SERUM (UK) 30ML X 10 HA &amp; B5</t>
  </si>
  <si>
    <t>BOOSTER SERUM (UK)</t>
  </si>
  <si>
    <t>30ML X 10</t>
  </si>
  <si>
    <t>HA &amp; B5</t>
  </si>
  <si>
    <t>28411100006</t>
  </si>
  <si>
    <t>SIMPLE BOOSTER SERUM (UK) 30ML X 10 NIACINAMIDE</t>
  </si>
  <si>
    <t>NIACINAMIDE</t>
  </si>
  <si>
    <t>28411100005</t>
  </si>
  <si>
    <t>SIMPLE BOOSTER SERUM (UK) 30ML X 10 VITAMIN C</t>
  </si>
  <si>
    <t>VITAMIN C</t>
  </si>
  <si>
    <t>28411000007</t>
  </si>
  <si>
    <t>SIMPLE BRIGHTENING GEL CREAM (UK) 50ML X 6 PROTECT &amp; GLOW</t>
  </si>
  <si>
    <t>BRIGHTENING GEL CREAM (UK)</t>
  </si>
  <si>
    <t>PROTECT &amp; GLOW</t>
  </si>
  <si>
    <t>28410900005</t>
  </si>
  <si>
    <t>SIMPLE CLEANSING LOTION (UK) 200ML X 6 PURIFYING</t>
  </si>
  <si>
    <t>CLEANSING LOTION (UK)</t>
  </si>
  <si>
    <t>PURIFYING</t>
  </si>
  <si>
    <t>28411000008</t>
  </si>
  <si>
    <t>SIMPLE DAY CREAM (UK) 50ML X 6 AGE RESISTING</t>
  </si>
  <si>
    <t>DAY CREAM (UK)</t>
  </si>
  <si>
    <t>AGE RESISTING</t>
  </si>
  <si>
    <t>28410500001</t>
  </si>
  <si>
    <t>SIMPLE DEO (INDIA) 250ML X 24 ALOE FRESH (NFS)</t>
  </si>
  <si>
    <t>DEO (INDIA)</t>
  </si>
  <si>
    <t>ALOE FRESH (NFS)</t>
  </si>
  <si>
    <t>28410500003</t>
  </si>
  <si>
    <t>SIMPLE DEO (INDIA) 250ML X 24 GENTLE CARE (NFS)</t>
  </si>
  <si>
    <t>GENTLE CARE (NFS)</t>
  </si>
  <si>
    <t>28410500004</t>
  </si>
  <si>
    <t>SIMPLE DEO (INDIA) 250ML X 24 INVISIBLE (NFS)</t>
  </si>
  <si>
    <t>INVISIBLE (NFS)</t>
  </si>
  <si>
    <t>28410500002</t>
  </si>
  <si>
    <t>SIMPLE DEO (INDIA) 250ML X 24 PURE (NFS)</t>
  </si>
  <si>
    <t>PURE (NFS)</t>
  </si>
  <si>
    <t>28410900012</t>
  </si>
  <si>
    <t>SIMPLE FACE CLEANSING OIL (EU) 125ML X 6 HYDRATING</t>
  </si>
  <si>
    <t>FACE CLEANSING OIL (EU)</t>
  </si>
  <si>
    <t>125ML X 6</t>
  </si>
  <si>
    <t>HYDRATING</t>
  </si>
  <si>
    <t>28410900023</t>
  </si>
  <si>
    <t>SIMPLE FACE WASH (EU) 150ML X 1 REFRESHING (CBEC) (PL)</t>
  </si>
  <si>
    <t>FACE WASH (EU)</t>
  </si>
  <si>
    <t>150ML X 1</t>
  </si>
  <si>
    <t>REFRESHING (CBEC) (PL)</t>
  </si>
  <si>
    <t>28410900011</t>
  </si>
  <si>
    <t>SIMPLE FACE WASH (EU) 150ML X 6 AGE RESISTING</t>
  </si>
  <si>
    <t>28412700010</t>
  </si>
  <si>
    <t>SIMPLE FACE WASH (EU) 150ML X 6 MICELLAR WATER</t>
  </si>
  <si>
    <t>28412700009</t>
  </si>
  <si>
    <t>SIMPLE FACE WASH (EU) 150ML X 6 MOISTURISING</t>
  </si>
  <si>
    <t>MOISTURISING</t>
  </si>
  <si>
    <t>28410900020</t>
  </si>
  <si>
    <t>SIMPLE FACE WASH (EU) 150ML X 6 MOISTURISING (CBEC)</t>
  </si>
  <si>
    <t>MOISTURISING (CBEC)</t>
  </si>
  <si>
    <t>28410900014</t>
  </si>
  <si>
    <t>SIMPLE FACE WASH (EU) 150ML X 6 PROTECT &amp; GLOW VIT C</t>
  </si>
  <si>
    <t>PROTECT &amp; GLOW VIT C</t>
  </si>
  <si>
    <t>28412700012</t>
  </si>
  <si>
    <t>SIMPLE FACE WASH (EU) 150ML X 6 PURIFYING</t>
  </si>
  <si>
    <t>28412700011</t>
  </si>
  <si>
    <t>SIMPLE FACE WASH (EU) 150ML X 6 REFRESHING</t>
  </si>
  <si>
    <t>28410900019</t>
  </si>
  <si>
    <t>SIMPLE FACE WASH (EU) 150ML X 6 REFRESHING (CBEC)</t>
  </si>
  <si>
    <t>REFRESHING (CBEC)</t>
  </si>
  <si>
    <t>5011451103863CP</t>
  </si>
  <si>
    <t>5011451103870C</t>
  </si>
  <si>
    <t>5011451103870P</t>
  </si>
  <si>
    <t>5011451103863p</t>
  </si>
  <si>
    <t>5011451103863C</t>
  </si>
  <si>
    <t>28410900002</t>
  </si>
  <si>
    <t>SIMPLE FACE WASH (INDIA) 150ML X 24 MICELLAR</t>
  </si>
  <si>
    <t>MICELLAR</t>
  </si>
  <si>
    <t>28412700017</t>
  </si>
  <si>
    <t>SIMPLE FACE WASH (INDIA) 150ML X 24 REFRESHING</t>
  </si>
  <si>
    <t>28410900006</t>
  </si>
  <si>
    <t>SIMPLE FACIAL TONER (UI) 200ML X 6 SOOTHING KIND TO SKIN</t>
  </si>
  <si>
    <t>FACIAL TONER (UI)</t>
  </si>
  <si>
    <t>SOOTHING KIND TO SKIN</t>
  </si>
  <si>
    <t>28419100007</t>
  </si>
  <si>
    <t>SIMPLE FACIAL WIPES (UK) 25'S X 6 MICELLAR WATER</t>
  </si>
  <si>
    <t>FACIAL WIPES (UK)</t>
  </si>
  <si>
    <t>28419100006</t>
  </si>
  <si>
    <t>SIMPLE FACIAL WIPES (UK) 25'S X 6 WATER BOOST</t>
  </si>
  <si>
    <t>WATER BOOST</t>
  </si>
  <si>
    <t>5011451103856P</t>
  </si>
  <si>
    <t>28420300001</t>
  </si>
  <si>
    <t>SIMPLE MICELLAR WATER (UK) 400ML X 6 BOOST</t>
  </si>
  <si>
    <t>MICELLAR WATER (UK)</t>
  </si>
  <si>
    <t>BOOST</t>
  </si>
  <si>
    <t>28412700015</t>
  </si>
  <si>
    <t>SIMPLE MICELLAR WATER (UK) 400ML X 6 CLEANSING</t>
  </si>
  <si>
    <t>CLEANSING</t>
  </si>
  <si>
    <t>28410900021</t>
  </si>
  <si>
    <t>SIMPLE MICELLAR WATER (UK) 400ML X 6 CLEANSING (CBEC)</t>
  </si>
  <si>
    <t>CLEANSING (CBEC)</t>
  </si>
  <si>
    <t>8710908371509P</t>
  </si>
  <si>
    <t>28411000004</t>
  </si>
  <si>
    <t>SIMPLE MOISTURISER (INDIA) 125ML X 36 PROTECTING</t>
  </si>
  <si>
    <t>MOISTURISER (INDIA)</t>
  </si>
  <si>
    <t>125ML X 36</t>
  </si>
  <si>
    <t>PROTECTING</t>
  </si>
  <si>
    <t>28411100002</t>
  </si>
  <si>
    <t xml:space="preserve">SIMPLE MOISTURISER (UK) 125ML X 6 HYDRATING LIGHT </t>
  </si>
  <si>
    <t>MOISTURISER (UK)</t>
  </si>
  <si>
    <t>HYDRATING LIGHT</t>
  </si>
  <si>
    <t>28411100012</t>
  </si>
  <si>
    <t>SIMPLE MOISTURISER (UK) 125ML X 6 HYDRATING LIGHT (CBEC)</t>
  </si>
  <si>
    <t>HYDRATING LIGHT (CBEC)</t>
  </si>
  <si>
    <t>28411100001</t>
  </si>
  <si>
    <t>SIMPLE MOISTURISER (UK) 125ML X 6 REPLENISHING RICH</t>
  </si>
  <si>
    <t>REPLENISHING RICH</t>
  </si>
  <si>
    <t>28411000006</t>
  </si>
  <si>
    <t>SIMPLE NIGHT CREAM (UK) 50ML X 6 AGE RESISTING</t>
  </si>
  <si>
    <t>NIGHT CREAM (UK)</t>
  </si>
  <si>
    <t>28410600004</t>
  </si>
  <si>
    <t>SIMPLE ROLL ON (INDO) 45ML X 24 GENTLE CARE</t>
  </si>
  <si>
    <t>ROLL ON (INDO)</t>
  </si>
  <si>
    <t>28410600003</t>
  </si>
  <si>
    <t xml:space="preserve">SIMPLE ROLL ON (INDO) 45ML X 24 INVISIBLE </t>
  </si>
  <si>
    <t>INVISIBLE</t>
  </si>
  <si>
    <t>28410600002</t>
  </si>
  <si>
    <t xml:space="preserve">SIMPLE ROLL ON (INDO) 45ML X 24 PURE </t>
  </si>
  <si>
    <t>PURE</t>
  </si>
  <si>
    <t>28410600001</t>
  </si>
  <si>
    <t xml:space="preserve">SIMPLE ROLL ON (INDO) 45ML X 24 SOOTHING </t>
  </si>
  <si>
    <t>SOOTHING</t>
  </si>
  <si>
    <t>5011451103931C</t>
  </si>
  <si>
    <t>28412400002</t>
  </si>
  <si>
    <t>SIMPLE SOAP (INDO) 125GM X 4 X 12 REFRESHING</t>
  </si>
  <si>
    <t>125GM X 4 X 12</t>
  </si>
  <si>
    <t>56730900002</t>
  </si>
  <si>
    <t>SNICKERS CHOCOLATE (EU) 50GM X 12 X 24 SINGLES</t>
  </si>
  <si>
    <t xml:space="preserve">SNICKERS </t>
  </si>
  <si>
    <t>CHOCOLATE (EU)</t>
  </si>
  <si>
    <t>50GM X 12 X 24</t>
  </si>
  <si>
    <t>SINGLES</t>
  </si>
  <si>
    <t>84420800010</t>
  </si>
  <si>
    <t>SNUGGLE FABRIC FRESHENER SPRAY (KOR) 470ML X 15 BLOOMING BOUQUET</t>
  </si>
  <si>
    <t>SNUGGLE</t>
  </si>
  <si>
    <t>FABRIC FRESHENER SPRAY (KOR)</t>
  </si>
  <si>
    <t>470ML X 15</t>
  </si>
  <si>
    <t>BLOOMING BOUQUET</t>
  </si>
  <si>
    <t>84420800005</t>
  </si>
  <si>
    <t>SNUGGLE FABRIC FRESHENER SPRAY (KOR) 470ML X 15 SPARKLING CITRUS</t>
  </si>
  <si>
    <t>28612600001</t>
  </si>
  <si>
    <t>ST IVES BODY CREAM (INDIA) 150ML X 36 GLOWING APRICOT</t>
  </si>
  <si>
    <t>ST IVES</t>
  </si>
  <si>
    <t>BODY CREAM (INDIA)</t>
  </si>
  <si>
    <t>GLOWING APRICOT</t>
  </si>
  <si>
    <t>28612600002</t>
  </si>
  <si>
    <t>ST IVES BODY CREAM (INDIA) 150ML X 36 HYDRATING AVOCADO &amp; VIT E</t>
  </si>
  <si>
    <t>HYDRATING AVOCADO &amp; VIT E</t>
  </si>
  <si>
    <t>28612600003</t>
  </si>
  <si>
    <t>ST IVES BODY CREAM (INDIA) 150ML X 36 SMOOTHING ROSE WATER &amp; ARGAN OIL</t>
  </si>
  <si>
    <t>SMOOTHING ROSE WATER &amp; ARGAN OIL</t>
  </si>
  <si>
    <t>28612600004</t>
  </si>
  <si>
    <t>ST IVES BODY CREAM (INDIA) 300ML X 12 GLOWING APRICOT</t>
  </si>
  <si>
    <t>28612600005</t>
  </si>
  <si>
    <t>ST IVES BODY CREAM (INDIA) 300ML X 12 HYDRATING AVOCADO &amp; VIT E</t>
  </si>
  <si>
    <t>28612600006</t>
  </si>
  <si>
    <t>ST IVES BODY CREAM (INDIA) 300ML X 12 SMOOTHING ROSE WATER &amp; ARGAN OIL</t>
  </si>
  <si>
    <t>28612500025</t>
  </si>
  <si>
    <t xml:space="preserve">ST IVES BODY SCRUB (THA) 300GM X 6 BLEMISH CARE  </t>
  </si>
  <si>
    <t>BODY SCRUB (THA)</t>
  </si>
  <si>
    <t>300GM X 6</t>
  </si>
  <si>
    <t>BLEMISH CARE</t>
  </si>
  <si>
    <t>28612500024</t>
  </si>
  <si>
    <t xml:space="preserve">ST IVES BODY SCRUB (THA) 300GM X 6 RADIANT BRIGHT </t>
  </si>
  <si>
    <t>RADIANT BRIGHT</t>
  </si>
  <si>
    <t>28612500023</t>
  </si>
  <si>
    <t>ST IVES BODY SCRUB (THA) 300GM X 6 SMOOTH &amp; SOFT</t>
  </si>
  <si>
    <t>SMOOTH &amp; SOFT</t>
  </si>
  <si>
    <t>28612500027</t>
  </si>
  <si>
    <t>ST IVES BODYWASH (THAI) 450ML X 8 APRICOT</t>
  </si>
  <si>
    <t>APRICOT</t>
  </si>
  <si>
    <t>28612500029</t>
  </si>
  <si>
    <t>ST IVES BODYWASH (THAI) 450ML X 8 CITRUS &amp; CHERRY BLOSSOM</t>
  </si>
  <si>
    <t>CITRUS &amp; CHERRY BLOSSOM</t>
  </si>
  <si>
    <t>28612500028</t>
  </si>
  <si>
    <t>ST IVES BODYWASH (THAI) 450ML X 8 COCONUT WATER &amp; ORCHID</t>
  </si>
  <si>
    <t>COCONUT WATER &amp; ORCHID</t>
  </si>
  <si>
    <t>28612500011</t>
  </si>
  <si>
    <t>ST IVES BODYWASH (THAI) 450ML X 8 OATMEAL &amp; SHEA BUTTER</t>
  </si>
  <si>
    <t>OATMEAL &amp; SHEA BUTTER</t>
  </si>
  <si>
    <t>28612500013</t>
  </si>
  <si>
    <t>ST IVES BODYWASH (THAI) 450ML X 8 PINK LEMON &amp; MANDARIN ORANGE</t>
  </si>
  <si>
    <t>PINK LEMON &amp; MANDARIN ORANGE</t>
  </si>
  <si>
    <t>28612500010</t>
  </si>
  <si>
    <t>ST IVES BODYWASH (THAI) 450ML X 8 ROSE WATER &amp; ALOE VERA</t>
  </si>
  <si>
    <t>ROSE WATER &amp; ALOE VERA</t>
  </si>
  <si>
    <t>28612500012</t>
  </si>
  <si>
    <t>ST IVES BODYWASH (THAI) 450ML X 8 SEA SALT &amp; PACIFIC KELP</t>
  </si>
  <si>
    <t>SEA SALT &amp; PACIFIC KELP</t>
  </si>
  <si>
    <t>28612500026</t>
  </si>
  <si>
    <t>ST IVES BODYWASH (THAI) 450ML X 8 VANILLA &amp; OAT MILK</t>
  </si>
  <si>
    <t>VANILLA &amp; OAT MILK</t>
  </si>
  <si>
    <t>28612500033</t>
  </si>
  <si>
    <t>ST IVES BODYWASH (THAI) 700ML X 6 APRICOT</t>
  </si>
  <si>
    <t>28612500031</t>
  </si>
  <si>
    <t>ST IVES BODYWASH (THAI) 700ML X 6 CITRUS &amp; CHERRY BLOSSOM</t>
  </si>
  <si>
    <t>28612500030</t>
  </si>
  <si>
    <t>ST IVES BODYWASH (THAI) 700ML X 6 COCONUT WATER &amp; ORCHID</t>
  </si>
  <si>
    <t>28612500018</t>
  </si>
  <si>
    <t>ST IVES BODYWASH (THAI) 700ML X 6 OATMEAL &amp; SHEA BUTTER</t>
  </si>
  <si>
    <t>28612500016</t>
  </si>
  <si>
    <t>ST IVES BODYWASH (THAI) 700ML X 6 PINK LEMON &amp; MANDARIN ORANGE</t>
  </si>
  <si>
    <t>28612500017</t>
  </si>
  <si>
    <t>ST IVES BODYWASH (THAI) 700ML X 6 ROSE WATER &amp; ALOE VERA</t>
  </si>
  <si>
    <t>28612500015</t>
  </si>
  <si>
    <t>ST IVES BODYWASH (THAI) 700ML X 6 SEA SALT &amp; PACIFIC KELP</t>
  </si>
  <si>
    <t>28612500032</t>
  </si>
  <si>
    <t>ST IVES BODYWASH (THAI) 700ML X 6 VANILLA &amp; OAT MILK</t>
  </si>
  <si>
    <t>077043002230P</t>
  </si>
  <si>
    <t>077043002186T</t>
  </si>
  <si>
    <t>077043001783P</t>
  </si>
  <si>
    <t>077043002117T</t>
  </si>
  <si>
    <t>077043002131T</t>
  </si>
  <si>
    <t>077043002148N</t>
  </si>
  <si>
    <t>077043002179P</t>
  </si>
  <si>
    <t>28612900007</t>
  </si>
  <si>
    <t>ST IVES LOTION (MEX) 532ML X 12 OATMEAL &amp; SHEA BUTTER UI DP</t>
  </si>
  <si>
    <t>LOTION (MEX)</t>
  </si>
  <si>
    <t>532ML X 12</t>
  </si>
  <si>
    <t>OATMEAL &amp; SHEA BUTTER UI DP</t>
  </si>
  <si>
    <t>28612900008</t>
  </si>
  <si>
    <t>ST IVES LOTION (MEX) 532ML X 12 RENEWING COLLAGEN &amp; ELASTIN UI DP</t>
  </si>
  <si>
    <t>RENEWING COLLAGEN &amp; ELASTIN UI DP</t>
  </si>
  <si>
    <t>28612900009</t>
  </si>
  <si>
    <t>ST IVES LOTION (MEX) 532ML X 12 ROSE &amp; ARGAN OIL UI DP</t>
  </si>
  <si>
    <t>ROSE &amp; ARGAN OIL UI DP</t>
  </si>
  <si>
    <t>28615700023</t>
  </si>
  <si>
    <t>ST IVES LOTION (USA) 21OZ X 4 HYDRATING VITAMIN E</t>
  </si>
  <si>
    <t>LOTION (USA)</t>
  </si>
  <si>
    <t>21OZ X 4</t>
  </si>
  <si>
    <t>HYDRATING VITAMIN E</t>
  </si>
  <si>
    <t>28615700020</t>
  </si>
  <si>
    <t>ST IVES LOTION (USA) 21OZ X 4 RENEW COLLAGEN</t>
  </si>
  <si>
    <t>RENEW COLLAGEN</t>
  </si>
  <si>
    <t>28615700038</t>
  </si>
  <si>
    <t>ST IVES LOTION (USA) 21OZ X 4 ROSE SMOOTHING</t>
  </si>
  <si>
    <t>ROSE SMOOTHING</t>
  </si>
  <si>
    <t>28615700022</t>
  </si>
  <si>
    <t>ST IVES LOTION (USA) 21OZ X 4 SOFTENING COCONUT</t>
  </si>
  <si>
    <t>SOFTENING COCONUT</t>
  </si>
  <si>
    <t>28611000001</t>
  </si>
  <si>
    <t>ST IVES RENEWING FACIAL MOISTURIZER (THA) 283GM X 6 COLLAGEN &amp; ELASTIN DP</t>
  </si>
  <si>
    <t>RENEWING FACIAL MOISTURIZER (THA)</t>
  </si>
  <si>
    <t>283GM X 6</t>
  </si>
  <si>
    <t>COLLAGEN &amp; ELASTIN DP</t>
  </si>
  <si>
    <t>28610900043</t>
  </si>
  <si>
    <t>ST IVES SCRUB (THAI) 170GM X 12 AVOCADO &amp; HONEY</t>
  </si>
  <si>
    <t>SCRUB (THAI)</t>
  </si>
  <si>
    <t>170GM X 12</t>
  </si>
  <si>
    <t>AVOCADO &amp; HONEY</t>
  </si>
  <si>
    <t>28610900042</t>
  </si>
  <si>
    <t>ST IVES SCRUB (THAI) 170GM X 12 ENERGIZING COFFEE</t>
  </si>
  <si>
    <t>ENERGIZING COFFEE</t>
  </si>
  <si>
    <t>28617000021</t>
  </si>
  <si>
    <t>ST IVES SCRUB (THAI) 170GM X 12 GREEN TEA</t>
  </si>
  <si>
    <t>28617000020</t>
  </si>
  <si>
    <t>ST IVES SCRUB (THAI) 170GM X 12 INVIG APRICOT</t>
  </si>
  <si>
    <t>INVIG APRICOT</t>
  </si>
  <si>
    <t>28610900040</t>
  </si>
  <si>
    <t>ST IVES SCRUB (THAI) 170GM X 12 OATMEAL</t>
  </si>
  <si>
    <t>077043355862T</t>
  </si>
  <si>
    <t>28611100001</t>
  </si>
  <si>
    <t>ST IVES TONER (THAI) 6.68OZ X 12 APRICOT</t>
  </si>
  <si>
    <t>TONER (THAI)</t>
  </si>
  <si>
    <t>6.68OZ X 12</t>
  </si>
  <si>
    <t>28611100003</t>
  </si>
  <si>
    <t>ST IVES TONER (THAI) 6.68OZ X 12 ROSE</t>
  </si>
  <si>
    <t>ROSE</t>
  </si>
  <si>
    <t>28611100002</t>
  </si>
  <si>
    <t>ST IVES TONER (THAI) 6.68OZ X 12 UNFRAGRANCED</t>
  </si>
  <si>
    <t>UNFRAGRANCED</t>
  </si>
  <si>
    <t>28613200005</t>
  </si>
  <si>
    <t>ST IVES WIPES (UK) 35'S X 5 X 10 REFRESHING (PL CARTON)</t>
  </si>
  <si>
    <t>35'S X 5 X 10</t>
  </si>
  <si>
    <t>REFRESHING (PL CARTON)</t>
  </si>
  <si>
    <t>78111900020</t>
  </si>
  <si>
    <t>STREPSILS LOZENGES (TH) 24'S X 12 X 12 ORANGE BLISTER PK</t>
  </si>
  <si>
    <t>STREPSILS</t>
  </si>
  <si>
    <t>LOZENGES (TH)</t>
  </si>
  <si>
    <t>24'S X 12 X 12</t>
  </si>
  <si>
    <t>ORANGE BLISTER PK</t>
  </si>
  <si>
    <t>78111900021</t>
  </si>
  <si>
    <t>STREPSILS LOZENGES (TH) 24'S X 12 X 12 SOOTHING HONEY &amp; LEMON BLISTER PK</t>
  </si>
  <si>
    <t>SOOTHING HONEY &amp; LEMON BLISTER PK</t>
  </si>
  <si>
    <t>8712561241434P</t>
  </si>
  <si>
    <t>28811500009</t>
  </si>
  <si>
    <t xml:space="preserve">SUAVE 3IN1 SHAMPOO 28OZ X 4 SHEA BUTTER COCONUT OIL PRINCESS SLAYA  </t>
  </si>
  <si>
    <t>SUAVE</t>
  </si>
  <si>
    <t>28OZ X 4</t>
  </si>
  <si>
    <t>SHEA BUTTER COCONUT OIL PRINCESS SLAYA</t>
  </si>
  <si>
    <t>28810900025</t>
  </si>
  <si>
    <t>SUAVE BODYWASH (INDIA) 1L X 12 OCEAN BREEZE</t>
  </si>
  <si>
    <t>OCEAN BREEZE</t>
  </si>
  <si>
    <t>28810900026</t>
  </si>
  <si>
    <t>SUAVE BODYWASH (INDIA) 1L X 12 SWEET PEA VIOLET</t>
  </si>
  <si>
    <t>SWEET PEA VIOLET</t>
  </si>
  <si>
    <t>28810900024</t>
  </si>
  <si>
    <t>SUAVE BODYWASH (INDIA) 1L X 12 WILD CHERRY BLOSSOM</t>
  </si>
  <si>
    <t>WILD CHERRY BLOSSOM</t>
  </si>
  <si>
    <t>28811500003</t>
  </si>
  <si>
    <t>SUAVE KIDS 3 IN 1 SHAMPOO (THAI) 350ML X 6 APPLE</t>
  </si>
  <si>
    <t>KIDS 3 IN 1 SHAMPOO (THAI)</t>
  </si>
  <si>
    <t>350ML X 6</t>
  </si>
  <si>
    <t>APPLE</t>
  </si>
  <si>
    <t>28811500004</t>
  </si>
  <si>
    <t>SUAVE KIDS 3 IN 1 SHAMPOO (THAI) 350ML X 6 WATERMELON</t>
  </si>
  <si>
    <t>WATERMELON</t>
  </si>
  <si>
    <t>28811500006</t>
  </si>
  <si>
    <t>SUAVE KIDS 3 IN 1 SHAMPOO (THAI) 700ML X 6 APPLE</t>
  </si>
  <si>
    <t>28811500008</t>
  </si>
  <si>
    <t>SUAVE KIDS 3 IN 1 SHAMPOO (THAI) 700ML X 6 COCONUT</t>
  </si>
  <si>
    <t>COCONUT</t>
  </si>
  <si>
    <t>28811500007</t>
  </si>
  <si>
    <t>SUAVE KIDS 3 IN 1 SHAMPOO (THAI) 700ML X 6 WATERMELON</t>
  </si>
  <si>
    <t>28817400016</t>
  </si>
  <si>
    <t>SUAVE KIDS 3 IN 1 SHAMPOO (USA) 40OZ X 3 APPLE PUMP</t>
  </si>
  <si>
    <t>KIDS 3 IN 1 SHAMPOO (USA)</t>
  </si>
  <si>
    <t>40OZ X 3</t>
  </si>
  <si>
    <t>APPLE PUMP</t>
  </si>
  <si>
    <t>28817400015</t>
  </si>
  <si>
    <t>SUAVE KIDS 3 IN 1 SHAMPOO (USA) 40OZ X 3 WATERMELON PUMP</t>
  </si>
  <si>
    <t>WATERMELON PUMP</t>
  </si>
  <si>
    <t>28812800002</t>
  </si>
  <si>
    <t>SUAVE PJ (INDIA) 110ML X 48 MOISTURIZING (ORIGINAL)</t>
  </si>
  <si>
    <t>PJ (INDIA)</t>
  </si>
  <si>
    <t>110ML X 48</t>
  </si>
  <si>
    <t>MOISTURIZING (ORIGINAL)</t>
  </si>
  <si>
    <t>28812800001</t>
  </si>
  <si>
    <t>SUAVE PJ (INDIA) 55ML X 72 MOISTURIZING (ORIGINAL)</t>
  </si>
  <si>
    <t>55ML X 72</t>
  </si>
  <si>
    <t>28812400005</t>
  </si>
  <si>
    <t>SUAVE SOAP (INDO) 60GM X 6 X 24 OCEAN BREEZE</t>
  </si>
  <si>
    <t>60GM X 6 X 24</t>
  </si>
  <si>
    <t>28812400001</t>
  </si>
  <si>
    <t>SUAVE SOAP (INDO) 60GM X 6 X 24 PINK GRAPEFRUIT</t>
  </si>
  <si>
    <t>PINK GRAPEFRUIT</t>
  </si>
  <si>
    <t>28812400002</t>
  </si>
  <si>
    <t>SUAVE SOAP (INDO) 60GM X 6 X 24 SWEET PEA &amp; VIOLET</t>
  </si>
  <si>
    <t>SWEET PEA &amp; VIOLET</t>
  </si>
  <si>
    <t>28812400004</t>
  </si>
  <si>
    <t>SUAVE SOAP (INDO) 60GM X 6 X 24 SWEET VANILLA SILK</t>
  </si>
  <si>
    <t>SWEET VANILLA SILK</t>
  </si>
  <si>
    <t>28812400003</t>
  </si>
  <si>
    <t>SUAVE SOAP (INDO) 60GM X 6 X 24 WILD CHERRY BLOSSOM</t>
  </si>
  <si>
    <t>28920700003</t>
  </si>
  <si>
    <t>SUNLIGHT DISHWASHING LIQUID (MALAYSIA) 800ML X 12 LEMON</t>
  </si>
  <si>
    <t>SUNLIGHT</t>
  </si>
  <si>
    <t>DISHWASHING LIQUID (MALAYSIA)</t>
  </si>
  <si>
    <t>800ML X 12</t>
  </si>
  <si>
    <t>28912300015</t>
  </si>
  <si>
    <t>SUNLIGHT DISHWASHING LIQUID (VIETNAM) 400ML X 24 LEMON</t>
  </si>
  <si>
    <t>DISHWASHING LIQUID (VIETNAM)</t>
  </si>
  <si>
    <t>400ML X 24</t>
  </si>
  <si>
    <t>34460300001</t>
  </si>
  <si>
    <t>SUNQUICK JUICE GLASSES 1 X 72 (FOC)</t>
  </si>
  <si>
    <t xml:space="preserve">SUNQUICK </t>
  </si>
  <si>
    <t>JUICE GLASSES</t>
  </si>
  <si>
    <t>1 X 72</t>
  </si>
  <si>
    <t>(FOC)</t>
  </si>
  <si>
    <t>29011400002</t>
  </si>
  <si>
    <t>SUNSILK CONDITIONER (THAI) 160ML X 24 LIVELY CLEAN &amp; FRESH (MYSG)</t>
  </si>
  <si>
    <t>SUNSILK</t>
  </si>
  <si>
    <t>LIVELY CLEAN &amp; FRESH (MYSG)</t>
  </si>
  <si>
    <t>29011400001</t>
  </si>
  <si>
    <t>SUNSILK CONDITIONER (THAI) 160ML X 24 SMOOTH &amp; MANAGEABLE (MYSG)</t>
  </si>
  <si>
    <t>SMOOTH &amp; MANAGEABLE (MYSG)</t>
  </si>
  <si>
    <t>29011600033</t>
  </si>
  <si>
    <t>SUNSILK CONDITIONER (THAI) 300ML X 12 CLEAN FRESH (MYSG)</t>
  </si>
  <si>
    <t>CLEAN FRESH (MYSG)</t>
  </si>
  <si>
    <t>8851932355414P</t>
  </si>
  <si>
    <t>29011600037</t>
  </si>
  <si>
    <t>SUNSILK CONDITIONER (THAI) 300ML X 12 HAIR FALL SOLUTION (MYSG)</t>
  </si>
  <si>
    <t>HAIR FALL SOLUTION (MYSG)</t>
  </si>
  <si>
    <t>29011600034</t>
  </si>
  <si>
    <t>SUNSILK CONDITIONER (THAI) 300ML X 12 PERFECT STRAIGHT (MYSG)</t>
  </si>
  <si>
    <t>PERFECT STRAIGHT (MYSG)</t>
  </si>
  <si>
    <t>29011600036</t>
  </si>
  <si>
    <t>SUNSILK CONDITIONER (THAI) 300ML X 12 SOFT &amp; MANAGEBLE (MYSG)</t>
  </si>
  <si>
    <t>SOFT &amp; MANAGEBLE (MYSG)</t>
  </si>
  <si>
    <t>29011400005</t>
  </si>
  <si>
    <t>SUNSILK CONDITIONER (THAI) 625ML X 12 SOFT &amp; SMOOTH</t>
  </si>
  <si>
    <t>625ML X 12</t>
  </si>
  <si>
    <t>SOFT &amp; SMOOTH</t>
  </si>
  <si>
    <t>29011500004</t>
  </si>
  <si>
    <t>SUNSILK GIFT SET (THAI) (300ML+300ML+1PC) X 9 CLEAN &amp; FRESH SHAMPOO / CONDITIONER / TOWEL</t>
  </si>
  <si>
    <t>GIFT SET (THAI)</t>
  </si>
  <si>
    <t>(300ML+300ML+1PC) X 9</t>
  </si>
  <si>
    <t>CLEAN &amp; FRESH SHAMPOO / CONDITIONER / TOWEL</t>
  </si>
  <si>
    <t>29011500003</t>
  </si>
  <si>
    <t>SUNSILK GIFT SET (THAI) (300ML+300ML+1PC) X 9 PERFECT STRAIGHT SHAMPOO / CONDITIONER / TOWEL</t>
  </si>
  <si>
    <t>PERFECT STRAIGHT SHAMPOO / CONDITIONER / TOWEL</t>
  </si>
  <si>
    <t>29011500006</t>
  </si>
  <si>
    <t>SUNSILK GIFT SET (THAI) (300ML+300ML+1PC) X 9 SOFT &amp; SMOOTH SHAMPOO / CONDITIONER / TOWEL</t>
  </si>
  <si>
    <t>SOFT &amp; SMOOTH SHAMPOO / CONDITIONER / TOWEL</t>
  </si>
  <si>
    <t>29017200014</t>
  </si>
  <si>
    <t>SUNSILK SHAMPOO (THAI) 160ML X 36 BLACK SHINE (MYSG)</t>
  </si>
  <si>
    <t>160ML X 36</t>
  </si>
  <si>
    <t>BLACK SHINE (MYSG)</t>
  </si>
  <si>
    <t>29017200017</t>
  </si>
  <si>
    <t>SUNSILK SHAMPOO (THAI) 160ML X 36 HAIRFALL SOLUTION (MYSG)</t>
  </si>
  <si>
    <t>HAIRFALL SOLUTION (MYSG)</t>
  </si>
  <si>
    <t>29017200018</t>
  </si>
  <si>
    <t>SUNSILK SHAMPOO (THAI) 160ML X 36 NOURISHING SOFT&amp;SMOOTH (MYSG)</t>
  </si>
  <si>
    <t>NOURISHING SOFT&amp;SMOOTH (MYSG)</t>
  </si>
  <si>
    <t>29017200019</t>
  </si>
  <si>
    <t>SUNSILK SHAMPOO (THAI) 160ML X 36 PERFECT STRAIGHT (MYSG)</t>
  </si>
  <si>
    <t>29011500001</t>
  </si>
  <si>
    <t>SUNSILK SHAMPOO (THAI) 160ML X 36 SMOOTH &amp; MANAGEABLE (MYSG)</t>
  </si>
  <si>
    <t>29017200084</t>
  </si>
  <si>
    <t>SUNSILK SHAMPOO (THAI) 300ML X 12 ANTI DANDRUFF (MYSG)</t>
  </si>
  <si>
    <t>ANTI DANDRUFF (MYSG)</t>
  </si>
  <si>
    <t>8851932355018P</t>
  </si>
  <si>
    <t>29011500011</t>
  </si>
  <si>
    <t>SUNSILK SHAMPOO (THAI) 300ML X 12 BLACK SHINE (MYSG) DP</t>
  </si>
  <si>
    <t>BLACK SHINE (MYSG) DP</t>
  </si>
  <si>
    <t>29017200086</t>
  </si>
  <si>
    <t>SUNSILK SHAMPOO (THAI) 300ML X 12 CLEAN&amp;FRESH (MYSG)</t>
  </si>
  <si>
    <t>CLEAN&amp;FRESH (MYSG)</t>
  </si>
  <si>
    <t>29011500012</t>
  </si>
  <si>
    <t>SUNSILK SHAMPOO (THAI) 300ML X 12 CLEAN&amp;FRESH (MYSG) DP</t>
  </si>
  <si>
    <t>CLEAN&amp;FRESH (MYSG) DP</t>
  </si>
  <si>
    <t>29017200096</t>
  </si>
  <si>
    <t>SUNSILK SHAMPOO (THAI) 300ML X 12 DAMAGE RESTORE (MYSG)</t>
  </si>
  <si>
    <t>DAMAGE RESTORE (MYSG)</t>
  </si>
  <si>
    <t>29017200087</t>
  </si>
  <si>
    <t>SUNSILK SHAMPOO (THAI) 300ML X 12 HAIR FALL SOLUTION (MYSG)</t>
  </si>
  <si>
    <t>29011500013</t>
  </si>
  <si>
    <t>SUNSILK SHAMPOO (THAI) 300ML X 12 HAIR FALL SOLUTION (MYSG) DP</t>
  </si>
  <si>
    <t>HAIR FALL SOLUTION (MYSG) DP</t>
  </si>
  <si>
    <t>29017200088</t>
  </si>
  <si>
    <t>SUNSILK SHAMPOO (THAI) 300ML X 12 PERFECT STRAIGHT (MYSG)</t>
  </si>
  <si>
    <t>29011500014</t>
  </si>
  <si>
    <t xml:space="preserve">SUNSILK SHAMPOO (THAI) 300ML X 12 PERFECT STRAIGHT (MYSG) DP </t>
  </si>
  <si>
    <t>PERFECT STRAIGHT (MYSG) DP</t>
  </si>
  <si>
    <t>8851932355131P</t>
  </si>
  <si>
    <t>8851932355148P</t>
  </si>
  <si>
    <t>8851932355162P</t>
  </si>
  <si>
    <t>8851932353892DP</t>
  </si>
  <si>
    <t>29017200097</t>
  </si>
  <si>
    <t>SUNSILK SHAMPOO (THAI) 300ML X 12 SOFT &amp; SMOOTH (MYSG)</t>
  </si>
  <si>
    <t>SOFT &amp; SMOOTH (MYSG)</t>
  </si>
  <si>
    <t>76332100001</t>
  </si>
  <si>
    <t xml:space="preserve">SW PIE FILLING 21OZ X 12 BLUEBERRY </t>
  </si>
  <si>
    <t>SW</t>
  </si>
  <si>
    <t>PIE FILLING</t>
  </si>
  <si>
    <t>21OZ X 12</t>
  </si>
  <si>
    <t>BLUEBERRY</t>
  </si>
  <si>
    <t>76332100002</t>
  </si>
  <si>
    <t>SW PIE FILLING 21OZ X 12 STRAWBERRY</t>
  </si>
  <si>
    <t>76130400007</t>
  </si>
  <si>
    <t xml:space="preserve">TIC TAC CANDY T27 X 12 X 45 MINT </t>
  </si>
  <si>
    <t xml:space="preserve">TIC TAC </t>
  </si>
  <si>
    <t>CANDY</t>
  </si>
  <si>
    <t>T27 X 12 X 45</t>
  </si>
  <si>
    <t>MINT</t>
  </si>
  <si>
    <t>76130400006</t>
  </si>
  <si>
    <t xml:space="preserve">TIC TAC CANDY T27 X 12 X 45 ORANGE </t>
  </si>
  <si>
    <t>ORANGE</t>
  </si>
  <si>
    <t>76130400008</t>
  </si>
  <si>
    <t xml:space="preserve">TIC TAC CANDY T27 X 12 X 45 SPEARMINT </t>
  </si>
  <si>
    <t>SPEARMINT</t>
  </si>
  <si>
    <t>76130400009</t>
  </si>
  <si>
    <t xml:space="preserve">TIC TAC CANDY T27 X 12 X 45 STRAWBERRY MINT </t>
  </si>
  <si>
    <t>STRAWBERRY MINT</t>
  </si>
  <si>
    <t>34820600001</t>
  </si>
  <si>
    <t>TIDE DETERGENT POWDER 1KG X 24 LEMON &amp; MINT (NBC)</t>
  </si>
  <si>
    <t>TIDE</t>
  </si>
  <si>
    <t>DETERGENT POWDER</t>
  </si>
  <si>
    <t>1KG X 24</t>
  </si>
  <si>
    <t>LEMON &amp; MINT (NBC)</t>
  </si>
  <si>
    <t>35930900009</t>
  </si>
  <si>
    <t xml:space="preserve">TOBLERONE CHOCOLATE 35GM X 8 X 24 MILK </t>
  </si>
  <si>
    <t>TOBLERONE</t>
  </si>
  <si>
    <t>35GM X 8 X 24</t>
  </si>
  <si>
    <t>76145759P</t>
  </si>
  <si>
    <t>29811400011</t>
  </si>
  <si>
    <t>TRESEMME CONDITIONER (INDO) 170ML X 18 HAIR FALL CONTROL</t>
  </si>
  <si>
    <t>TRESEMME</t>
  </si>
  <si>
    <t>CONDITIONER (INDO)</t>
  </si>
  <si>
    <t>170ML X 18</t>
  </si>
  <si>
    <t>HAIR FALL CONTROL</t>
  </si>
  <si>
    <t>29811600083</t>
  </si>
  <si>
    <t>TRESEMME CONDITIONER (INDO) 170ML X 18 KERATIN SMOOTH</t>
  </si>
  <si>
    <t>KERATIN SMOOTH</t>
  </si>
  <si>
    <t>29811400021</t>
  </si>
  <si>
    <t>TRESEMME CONDITIONER (POLAND) 685ML X 6 BIOTIN REPAIR (UI-NFS)</t>
  </si>
  <si>
    <t>CONDITIONER (POLAND)</t>
  </si>
  <si>
    <t>685ML X 6</t>
  </si>
  <si>
    <t>BIOTIN REPAIR (UI-NFS)</t>
  </si>
  <si>
    <t>29811400029</t>
  </si>
  <si>
    <t>TRESEMME CONDITIONER (THAI) 220ML X 12 COLOR RADIANCE &amp; REPAIR FOR BLEACHED HAIR</t>
  </si>
  <si>
    <t>220ML X 12</t>
  </si>
  <si>
    <t>COLOR RADIANCE &amp; REPAIR FOR BLEACHED HAIR</t>
  </si>
  <si>
    <t>29811400030</t>
  </si>
  <si>
    <t>TRESEMME CONDITIONER (THAI) 220ML X 12 COLOR RADIANCE &amp; REPAIR FOR COLORED HAIR</t>
  </si>
  <si>
    <t>COLOR RADIANCE &amp; REPAIR FOR COLORED HAIR</t>
  </si>
  <si>
    <t>29811400038</t>
  </si>
  <si>
    <t>TRESEMME CONDITIONER (THAI) 380ML X 12 KERATIN SMOOTH</t>
  </si>
  <si>
    <t>29811600085</t>
  </si>
  <si>
    <t>TRESEMME CONDITIONER (UAE) 400ML X 12 BIOTIN+REPAIR (NFS)</t>
  </si>
  <si>
    <t>BIOTIN+REPAIR (NFS)</t>
  </si>
  <si>
    <t>29811600084</t>
  </si>
  <si>
    <t>TRESEMME CONDITIONER (UAE) 400ML X 12 KERATIN SMOOTH (NFS)</t>
  </si>
  <si>
    <t>KERATIN SMOOTH (NFS)</t>
  </si>
  <si>
    <t>29811600086</t>
  </si>
  <si>
    <t>TRESEMME CONDITIONER (UAE) 400ML X 12 NOURISH &amp; REPLENISH (NFS)</t>
  </si>
  <si>
    <t>NOURISH &amp; REPLENISH (NFS)</t>
  </si>
  <si>
    <t>29811600078</t>
  </si>
  <si>
    <t>TRESEMME CONDITIONER (UAE) 700ML X 12 BIOTIN+REPAIR (NFS)</t>
  </si>
  <si>
    <t>700ML X 12</t>
  </si>
  <si>
    <t>29813400001</t>
  </si>
  <si>
    <t>TRESEMME HAIR SERUM (THAI) 100ML X 6 BOND REPAIR</t>
  </si>
  <si>
    <t>HAIR SERUM (THAI)</t>
  </si>
  <si>
    <t>BOND REPAIR</t>
  </si>
  <si>
    <t>29813400002</t>
  </si>
  <si>
    <t>TRESEMME HAIR SERUM (THAI) 100ML X 6 COLOR VIBRANCY</t>
  </si>
  <si>
    <t>COLOR VIBRANCY</t>
  </si>
  <si>
    <t>29813400003</t>
  </si>
  <si>
    <t>TRESEMME HAIR SERUM (THAI) 100ML X 6 KERATIN SMOOTH</t>
  </si>
  <si>
    <t>29813400004</t>
  </si>
  <si>
    <t>TRESEMME HAIR SERUM (THAI) 100ML X 6 LAMELLAR GLOSS</t>
  </si>
  <si>
    <t>LAMELLAR GLOSS</t>
  </si>
  <si>
    <t>29814400002</t>
  </si>
  <si>
    <t>TRESEMME HEAT PROTECT SPRAY (USA) 8OZ X 6 KERATIN SMOOTH</t>
  </si>
  <si>
    <t>HEAT PROTECT SPRAY (USA)</t>
  </si>
  <si>
    <t>8OZ X 6</t>
  </si>
  <si>
    <t>29811500009</t>
  </si>
  <si>
    <t>TRESEMME SHAMPOO (INDO) 170ML X 18 BOND REPAIR (HAIR FALL REDUCTION)</t>
  </si>
  <si>
    <t>BOND REPAIR (HAIR FALL REDUCTION)</t>
  </si>
  <si>
    <t>29817200101</t>
  </si>
  <si>
    <t>TRESEMME SHAMPOO (INDO) 170ML X 18 KERATIN SMOOTH</t>
  </si>
  <si>
    <t>29811500010</t>
  </si>
  <si>
    <t xml:space="preserve">TRESEMME SHAMPOO (INDO) 170ML X 18 SCALP CARE </t>
  </si>
  <si>
    <t>SCALP CARE</t>
  </si>
  <si>
    <t>29811500006</t>
  </si>
  <si>
    <t>TRESEMME SHAMPOO (SOUTH AFRICA) 900ML X 8 COLOUR REVITALISE</t>
  </si>
  <si>
    <t>SHAMPOO (SOUTH AFRICA)</t>
  </si>
  <si>
    <t>900ML X 8</t>
  </si>
  <si>
    <t>COLOUR REVITALISE</t>
  </si>
  <si>
    <t>29811500035</t>
  </si>
  <si>
    <t>TRESEMME SHAMPOO (THAI) 220ML X 12 COLOR RADIANCE &amp; REPAIR FOR BLEACHED HAIR</t>
  </si>
  <si>
    <t>29811500036</t>
  </si>
  <si>
    <t>TRESEMME SHAMPOO (THAI) 220ML X 12 COLOR RADIANCE &amp; REPAIR FOR COLORED HAIR</t>
  </si>
  <si>
    <t>29811500048</t>
  </si>
  <si>
    <t>TRESEMME SHAMPOO (THAI) 380ML X 12 KERATIN SMOOTH</t>
  </si>
  <si>
    <t>29817200103</t>
  </si>
  <si>
    <t>TRESEMME SHAMPOO (UAE) 400ML X 12 BIOTIN+REPAIR (NFS)</t>
  </si>
  <si>
    <t>29817200102</t>
  </si>
  <si>
    <t>TRESEMME SHAMPOO (UAE) 400ML X 12 NOURISH &amp; REPLENISH (NFS)</t>
  </si>
  <si>
    <t>8710447211052P</t>
  </si>
  <si>
    <t>29817200094</t>
  </si>
  <si>
    <t>TRESEMME SHAMPOO (UAE) 700ML X 12 KERATIN SMOOTH (NFS)</t>
  </si>
  <si>
    <t>69020600004</t>
  </si>
  <si>
    <t>VANISH DETERGENT POWDER (MYSG) 500GM X 6 PINK OXI ACTION</t>
  </si>
  <si>
    <t>VANISH</t>
  </si>
  <si>
    <t>DETERGENT POWDER (MYSG)</t>
  </si>
  <si>
    <t>500GM X 6</t>
  </si>
  <si>
    <t>PINK OXI ACTION</t>
  </si>
  <si>
    <t>69020600005</t>
  </si>
  <si>
    <t>VANISH DETERGENT POWDER (MYSG) 500GM X 6 WHITE</t>
  </si>
  <si>
    <t>69020600006</t>
  </si>
  <si>
    <t>VANISH DETERGENT POWDER (MYSG) 900GM X 6 PINK OXI ACTION</t>
  </si>
  <si>
    <t>900GM X 6</t>
  </si>
  <si>
    <t>69012200002</t>
  </si>
  <si>
    <t>VANISH DETERGENT POWDER (MYSG) 900GM X 6 WHITE</t>
  </si>
  <si>
    <t>69020500005</t>
  </si>
  <si>
    <t>VANISH LIQUID DETERGENT (MYSG) 1000ML X 12 PINK</t>
  </si>
  <si>
    <t>LIQUID DETERGENT (MYSG)</t>
  </si>
  <si>
    <t>69020500004</t>
  </si>
  <si>
    <t>VANISH LIQUID DETERGENT (MYSG) 1000ML X 12 WHITE</t>
  </si>
  <si>
    <t>69020500002</t>
  </si>
  <si>
    <t>VANISH LIQUID DETERGENT (MYSG) 500ML X 24 PINK</t>
  </si>
  <si>
    <t>69020500003</t>
  </si>
  <si>
    <t>VANISH LIQUID DETERGENT (MYSG) 500ML X 24 WHITE</t>
  </si>
  <si>
    <t>30010300006</t>
  </si>
  <si>
    <t>VASELINE BODY OIL (INDIA) 200ML X 18 CALM HEALING</t>
  </si>
  <si>
    <t>VASELINE</t>
  </si>
  <si>
    <t>BODY OIL (INDIA)</t>
  </si>
  <si>
    <t>200ML X 18</t>
  </si>
  <si>
    <t>CALM HEALING</t>
  </si>
  <si>
    <t>30010300009</t>
  </si>
  <si>
    <t>VASELINE BODY OIL (INDIA) 200ML X 18 CALM HEALING (PI)</t>
  </si>
  <si>
    <t>CALM HEALING (PI)</t>
  </si>
  <si>
    <t>30016300003</t>
  </si>
  <si>
    <t>VASELINE BODY OIL (INDIA) 200ML X 18 COCOA BUTTER</t>
  </si>
  <si>
    <t>COCOA BUTTER</t>
  </si>
  <si>
    <t>8886304601141P</t>
  </si>
  <si>
    <t>30010300001</t>
  </si>
  <si>
    <t>VASELINE BODY OIL (INDIA) 200ML X 18 COCONUT RESTORE</t>
  </si>
  <si>
    <t>COCONUT RESTORE</t>
  </si>
  <si>
    <t>30010300007</t>
  </si>
  <si>
    <t>VASELINE BODY OIL (INDIA) 200ML X 18 COCONUT RESTORE (PI)</t>
  </si>
  <si>
    <t>COCONUT RESTORE (PI)</t>
  </si>
  <si>
    <t>30010300003</t>
  </si>
  <si>
    <t>VASELINE BODY OIL (INDIA) 200ML X 18 DAILY BRIGHTENING</t>
  </si>
  <si>
    <t>DAILY BRIGHTENING</t>
  </si>
  <si>
    <t>30010300008</t>
  </si>
  <si>
    <t>VASELINE BODY OIL (INDIA) 200ML X 18 DAILY BRIGHTENING (PI)</t>
  </si>
  <si>
    <t>DAILY BRIGHTENING (PI)</t>
  </si>
  <si>
    <t>30016300001</t>
  </si>
  <si>
    <t>VASELINE BODY OIL (USA) 6.8OZ X 6 COCOA BUTTER</t>
  </si>
  <si>
    <t>BODY OIL (USA)</t>
  </si>
  <si>
    <t>30010300005</t>
  </si>
  <si>
    <t>VASELINE BODY OIL SHIMMER (INDIA) 200ML X 18 ARGAN SHIMMER</t>
  </si>
  <si>
    <t>BODY OIL SHIMMER (INDIA)</t>
  </si>
  <si>
    <t>ARGAN SHIMMER</t>
  </si>
  <si>
    <t>30010300004</t>
  </si>
  <si>
    <t>VASELINE BODY OIL SHIMMER (INDIA) 200ML X 18 VANILLA GLOW</t>
  </si>
  <si>
    <t>VANILLA GLOW</t>
  </si>
  <si>
    <t>30010900007</t>
  </si>
  <si>
    <t>VASELINE BODYWASH (INDIA) 1L X 12 TOTAL MOISTURE</t>
  </si>
  <si>
    <t>TOTAL MOISTURE</t>
  </si>
  <si>
    <t>30012500001</t>
  </si>
  <si>
    <t>VASELINE BODYWASH (THAI) 425ML X 8 LUMINOUS GLOW</t>
  </si>
  <si>
    <t>425ML X 8</t>
  </si>
  <si>
    <t>LUMINOUS GLOW</t>
  </si>
  <si>
    <t>30012500002</t>
  </si>
  <si>
    <t>VASELINE BODYWASH (THAI) 425ML X 8 SMOOTH GLOW</t>
  </si>
  <si>
    <t>SMOOTH GLOW</t>
  </si>
  <si>
    <t>30012500003</t>
  </si>
  <si>
    <t>VASELINE BODYWASH (THAI) 425ML X 8 YOUTHFUL GLOW</t>
  </si>
  <si>
    <t>YOUTHFUL GLOW</t>
  </si>
  <si>
    <t>30015600001</t>
  </si>
  <si>
    <t>VASELINE CHAPSTICK (KOR) 4.8GM X 24 ALOE FRESH</t>
  </si>
  <si>
    <t>CHAPSTICK (KOR)</t>
  </si>
  <si>
    <t>ALOE FRESH</t>
  </si>
  <si>
    <t>30015600037</t>
  </si>
  <si>
    <t>VASELINE CHAPSTICK (KOR) 4.8GM X 24 CHERRY BLUSH</t>
  </si>
  <si>
    <t>CHERRY BLUSH</t>
  </si>
  <si>
    <t>30015600002</t>
  </si>
  <si>
    <t>VASELINE CHAPSTICK (KOR) 4.8GM X 24 COCOA BUTTER</t>
  </si>
  <si>
    <t>30015600036</t>
  </si>
  <si>
    <t>VASELINE CHAPSTICK (KOR) 4.8GM X 24 COCONUT</t>
  </si>
  <si>
    <t>30015600035</t>
  </si>
  <si>
    <t>VASELINE CHAPSTICK (KOR) 4.8GM X 24 MINT</t>
  </si>
  <si>
    <t>30015600003</t>
  </si>
  <si>
    <t>VASELINE CHAPSTICK (KOR) 4.8GM X 24 ORIGINAL</t>
  </si>
  <si>
    <t>30015600030</t>
  </si>
  <si>
    <t>VASELINE CHAPSTICK (KOR) 4.8GM X 24 ROSY (NBC)</t>
  </si>
  <si>
    <t>ROSY (NBC)</t>
  </si>
  <si>
    <t>30010500004</t>
  </si>
  <si>
    <t>VASELINE DEO (UK) 250ML X 6 ACTIVE FRESH</t>
  </si>
  <si>
    <t>30010500005</t>
  </si>
  <si>
    <t xml:space="preserve">VASELINE DEO (UK) 250ML X 6 ALOE SENSITIVE </t>
  </si>
  <si>
    <t>ALOE SENSITIVE</t>
  </si>
  <si>
    <t>30010900009</t>
  </si>
  <si>
    <t>VASELINE FACEWASH (THAI) 100GM X 12 ANTI ACNE (M)</t>
  </si>
  <si>
    <t>FACEWASH (THAI)</t>
  </si>
  <si>
    <t>ANTI ACNE (M)</t>
  </si>
  <si>
    <t>30010900008</t>
  </si>
  <si>
    <t>VASELINE FACEWASH (THAI) 100GM X 12 ANTI-DULLNESS (M)</t>
  </si>
  <si>
    <t>ANTI-DULLNESS (M)</t>
  </si>
  <si>
    <t>30010900012</t>
  </si>
  <si>
    <t>VASELINE FACEWASH (THAI) 100GM X 12 EXTRA OIL CONTROL (M)</t>
  </si>
  <si>
    <t>EXTRA OIL CONTROL (M)</t>
  </si>
  <si>
    <t>8886467042560P</t>
  </si>
  <si>
    <t>8886304600397P</t>
  </si>
  <si>
    <t>30011700002</t>
  </si>
  <si>
    <t>VASELINE HAIR TONIC 200ML X 36 REG (PI)</t>
  </si>
  <si>
    <t>HAIR TONIC</t>
  </si>
  <si>
    <t>REG (PI)</t>
  </si>
  <si>
    <t>30012700009</t>
  </si>
  <si>
    <t>VASELINE HAND CREAM (POLAND) 75ML X 6 HEALTHY HANDS STRONGER NAILS</t>
  </si>
  <si>
    <t>HEALTHY HANDS STRONGER NAILS</t>
  </si>
  <si>
    <t>8712561485524C</t>
  </si>
  <si>
    <t>30020700002</t>
  </si>
  <si>
    <t>VASELINE JELLY STICK 1.41OZ X 12 ALL OVER UNSCENTED</t>
  </si>
  <si>
    <t>JELLY STICK</t>
  </si>
  <si>
    <t>1.41OZ X 12</t>
  </si>
  <si>
    <t>ALL OVER UNSCENTED</t>
  </si>
  <si>
    <t>30020700001</t>
  </si>
  <si>
    <t>VASELINE JELLY STICK 1.41OZ X 12 COCOA SHIMMER</t>
  </si>
  <si>
    <t>COCOA SHIMMER</t>
  </si>
  <si>
    <t>30015600019</t>
  </si>
  <si>
    <t>VASELINE LIP CARE (KOR) 0.25OZ X 32 COCO BUTTER</t>
  </si>
  <si>
    <t>LIP CARE (KOR)</t>
  </si>
  <si>
    <t>0.25OZ X 32</t>
  </si>
  <si>
    <t>COCO BUTTER</t>
  </si>
  <si>
    <t>30015600020</t>
  </si>
  <si>
    <t>VASELINE LIP CARE (KOR) 0.25OZ X 32 CRÈME BRULEE</t>
  </si>
  <si>
    <t>CRÈME BRULEE</t>
  </si>
  <si>
    <t>30015600017</t>
  </si>
  <si>
    <t>VASELINE LIP CARE (KOR) 0.25OZ X 32 ORIGINAL</t>
  </si>
  <si>
    <t>30012800024</t>
  </si>
  <si>
    <t>VASELINE LIP CARE (KOR) 0.25OZ X 32 PINK BUBBLY</t>
  </si>
  <si>
    <t>PINK BUBBLY</t>
  </si>
  <si>
    <t>30012800023</t>
  </si>
  <si>
    <t>VASELINE LIP CARE (KOR) 0.25OZ X 32 QUEEN BEE</t>
  </si>
  <si>
    <t>QUEEN BEE</t>
  </si>
  <si>
    <t>30015600018</t>
  </si>
  <si>
    <t>VASELINE LIP CARE (KOR) 0.25OZ X 32 ROSY</t>
  </si>
  <si>
    <t>ROSY</t>
  </si>
  <si>
    <t>30015600011</t>
  </si>
  <si>
    <t>VASELINE LIP THERAPY 20GM X 12 ALOE VERA</t>
  </si>
  <si>
    <t>LIP THERAPY</t>
  </si>
  <si>
    <t>20GM X 12</t>
  </si>
  <si>
    <t>30015600012</t>
  </si>
  <si>
    <t>VASELINE LIP THERAPY 20GM X 12 COCOA BUTTER</t>
  </si>
  <si>
    <t>30015600013</t>
  </si>
  <si>
    <t>VASELINE LIP THERAPY 20GM X 12 ORIG.</t>
  </si>
  <si>
    <t>ORIG.</t>
  </si>
  <si>
    <t>30015600014</t>
  </si>
  <si>
    <t>VASELINE LIP THERAPY 20GM X 12 ROSY LIPS</t>
  </si>
  <si>
    <t>ROSY LIPS</t>
  </si>
  <si>
    <t>30012800027</t>
  </si>
  <si>
    <t>VASELINE LIP THERAPY (THAI) 3GM X 24 SERUM INFUSED ADVANCED HEALING</t>
  </si>
  <si>
    <t>LIP THERAPY (THAI)</t>
  </si>
  <si>
    <t>3GM X 24</t>
  </si>
  <si>
    <t>SERUM INFUSED ADVANCED HEALING</t>
  </si>
  <si>
    <t>30012800028</t>
  </si>
  <si>
    <t>VASELINE LIP THERAPY (THAI) 3GM X 24 SERUM INFUSED MAJESTIC MOISTURE</t>
  </si>
  <si>
    <t>SERUM INFUSED MAJESTIC MOISTURE</t>
  </si>
  <si>
    <t>30012800006</t>
  </si>
  <si>
    <t>VASELINE LIP TUBES (THAI) 10GM X 12 ORIGINAL</t>
  </si>
  <si>
    <t>LIP TUBES (THAI)</t>
  </si>
  <si>
    <t>10GM X 12</t>
  </si>
  <si>
    <t>30012800007</t>
  </si>
  <si>
    <t>VASELINE LIP TUBES (THAI) 10GM X 12 ROSY TINTED</t>
  </si>
  <si>
    <t>ROSY TINTED</t>
  </si>
  <si>
    <t>30015700098</t>
  </si>
  <si>
    <t>VASELINE LOTION 20.3 OZ X 4 ADVANCED REPAIR FRAG-FREE</t>
  </si>
  <si>
    <t>LOTION</t>
  </si>
  <si>
    <t>20.3 OZ X 4</t>
  </si>
  <si>
    <t>ADVANCED REPAIR FRAG-FREE</t>
  </si>
  <si>
    <t>30012900006</t>
  </si>
  <si>
    <t>VASELINE LOTION 20.3 OZ X 4 ALMOND SMOOTH</t>
  </si>
  <si>
    <t>ALMOND SMOOTH</t>
  </si>
  <si>
    <t>305210464728K</t>
  </si>
  <si>
    <t>305210231597P</t>
  </si>
  <si>
    <t>305213087009C</t>
  </si>
  <si>
    <t>30015700164</t>
  </si>
  <si>
    <t>VASELINE LOTION 20.3 OZ X 4 CALM HEALING LAVENDER</t>
  </si>
  <si>
    <t>CALM HEALING LAVENDER</t>
  </si>
  <si>
    <t>305210043596P</t>
  </si>
  <si>
    <t>30012900036</t>
  </si>
  <si>
    <t>VASELINE LOTION (INDIA) 600ML X 12 ADVANCED REPAIR LIGHTLY SCENTED (NFS)</t>
  </si>
  <si>
    <t>LOTION (INDIA)</t>
  </si>
  <si>
    <t>600ML X 12</t>
  </si>
  <si>
    <t>ADVANCED REPAIR LIGHTLY SCENTED (NFS)</t>
  </si>
  <si>
    <t>30012900035</t>
  </si>
  <si>
    <t>VASELINE LOTION (INDIA) 600ML X 12 ADVANCED REPAIR UNSCENTED (NFS)</t>
  </si>
  <si>
    <t>ADVANCED REPAIR UNSCENTED (NFS)</t>
  </si>
  <si>
    <t>30012900037</t>
  </si>
  <si>
    <t>VASELINE LOTION (INDIA) 600ML X 12 CALM HEALING (NFS)</t>
  </si>
  <si>
    <t>CALM HEALING (NFS)</t>
  </si>
  <si>
    <t>305210043596C</t>
  </si>
  <si>
    <t>30012900038</t>
  </si>
  <si>
    <t>VASELINE LOTION (INDIA) 600ML X 12 COCO RADIANT (NFS)</t>
  </si>
  <si>
    <t>COCO RADIANT (NFS)</t>
  </si>
  <si>
    <t>30012900033</t>
  </si>
  <si>
    <t>VASELINE LOTION (INDIA) 600ML X 12 DAILY BRIGHTENING (NFS)</t>
  </si>
  <si>
    <t>DAILY BRIGHTENING (NFS)</t>
  </si>
  <si>
    <t>30012900039</t>
  </si>
  <si>
    <t>VASELINE LOTION (INDIA) 600ML X 12 ESSENTIAL HEALING (NFS)</t>
  </si>
  <si>
    <t>ESSENTIAL HEALING (NFS)</t>
  </si>
  <si>
    <t>30012900040</t>
  </si>
  <si>
    <t>VASELINE LOTION (INDIA) 600ML X 12 SOOTHING HYDRATION (NFS)</t>
  </si>
  <si>
    <t>SOOTHING HYDRATION (NFS)</t>
  </si>
  <si>
    <t>30012900023</t>
  </si>
  <si>
    <t>VASELINE LOTION (INDIA) 725ML X 12 DAILY BRIGHTENING (NFS)</t>
  </si>
  <si>
    <t>725ML X 12</t>
  </si>
  <si>
    <t>30012900022</t>
  </si>
  <si>
    <t>VASELINE LOTION (INDIA) 725ML X 12 INT. CARE ADVANCED REPAIR (NFS)</t>
  </si>
  <si>
    <t>INT. CARE ADVANCED REPAIR (NFS)</t>
  </si>
  <si>
    <t>30012900020</t>
  </si>
  <si>
    <t>VASELINE LOTION (INDIA) 725ML X 12 INT. CARE COCOA RADIANT (NFS)</t>
  </si>
  <si>
    <t>INT. CARE COCOA RADIANT (NFS)</t>
  </si>
  <si>
    <t>8901030841101P</t>
  </si>
  <si>
    <t>8901030841125N</t>
  </si>
  <si>
    <t>8901030841095N</t>
  </si>
  <si>
    <t>8901030913013P</t>
  </si>
  <si>
    <t>8901030912986P</t>
  </si>
  <si>
    <t>30012900019</t>
  </si>
  <si>
    <t>VASELINE LOTION (INDIA) 725ML X 12 INT. CARE ESSENTIAL HEALING (NFS)</t>
  </si>
  <si>
    <t>INT. CARE ESSENTIAL HEALING (NFS)</t>
  </si>
  <si>
    <t>30012900021</t>
  </si>
  <si>
    <t>VASELINE LOTION (INDIA) 725ML X 12 INT. CARE SOOTHING HYDRATION (NFS)</t>
  </si>
  <si>
    <t>INT. CARE SOOTHING HYDRATION (NFS)</t>
  </si>
  <si>
    <t>30015700182</t>
  </si>
  <si>
    <t>VASELINE LOTION (INDIA) 725ML X 12 INT. CARE SOOTHING HYDRATION (VISION)</t>
  </si>
  <si>
    <t>INT. CARE SOOTHING HYDRATION (VISION)</t>
  </si>
  <si>
    <t>30015700205</t>
  </si>
  <si>
    <t>VASELINE LOTION (INDO) 100ML X 36 ADVANCE STRENGTH (NBC)</t>
  </si>
  <si>
    <t>LOTION (INDO)</t>
  </si>
  <si>
    <t>ADVANCE STRENGTH (NBC)</t>
  </si>
  <si>
    <t>8901030912955P</t>
  </si>
  <si>
    <t>8901030912993P</t>
  </si>
  <si>
    <t>30015700195</t>
  </si>
  <si>
    <t>VASELINE LOTION (INDO) 100ML X 36 BRIGHT UV BRIGHTENING (NBC)</t>
  </si>
  <si>
    <t>BRIGHT UV BRIGHTENING (NBC)</t>
  </si>
  <si>
    <t>30015700049</t>
  </si>
  <si>
    <t>VASELINE LOTION (INDO) 100ML X 36 COCOA GLOW</t>
  </si>
  <si>
    <t>COCOA GLOW</t>
  </si>
  <si>
    <t>30015700204</t>
  </si>
  <si>
    <t>VASELINE LOTION (INDO) 200ML X 18 ADVANCE STRENGTH (NBC)</t>
  </si>
  <si>
    <t>30015700063</t>
  </si>
  <si>
    <t>VASELINE LOTION (INDO) 200ML X 18 ALOE SOOTHE</t>
  </si>
  <si>
    <t>ALOE SOOTHE</t>
  </si>
  <si>
    <t>30015700192</t>
  </si>
  <si>
    <t>VASELINE LOTION (INDO) 200ML X 18 BRIGHT UV BRIGHTENING (NBC)</t>
  </si>
  <si>
    <t>30015700203</t>
  </si>
  <si>
    <t>VASELINE LOTION (INDO) 200ML X 18 COCOA GLOW (NBC)</t>
  </si>
  <si>
    <t>COCOA GLOW (NBC)</t>
  </si>
  <si>
    <t>30015700065</t>
  </si>
  <si>
    <t>VASELINE LOTION (INDO) 200ML X 18 DEEP RESTORE</t>
  </si>
  <si>
    <t>DEEP RESTORE</t>
  </si>
  <si>
    <t>30015700176</t>
  </si>
  <si>
    <t>VASELINE LOTION (INDO) 200ML X 18 FRESH &amp; BRIGHT COOLING</t>
  </si>
  <si>
    <t>FRESH &amp; BRIGHT COOLING</t>
  </si>
  <si>
    <t>30015700199</t>
  </si>
  <si>
    <t>VASELINE LOTION (INDO) 200ML X 18 HEALTHY BRIGHT PERFECT 10 (NBC)</t>
  </si>
  <si>
    <t>HEALTHY BRIGHT PERFECT 10 (NBC)</t>
  </si>
  <si>
    <t>30015700196</t>
  </si>
  <si>
    <t>VASELINE LOTION (INDO) 400ML X 12 COCOA RADIANCE (NBC)</t>
  </si>
  <si>
    <t>COCOA RADIANCE (NBC)</t>
  </si>
  <si>
    <t>30015700211</t>
  </si>
  <si>
    <t>VASELINE LOTION (INDO) 400ML X 12 HEALTHY BRIGHT PERFECT 10 (NBC)</t>
  </si>
  <si>
    <t>30015700197</t>
  </si>
  <si>
    <t>VASELINE LOTION (INDO) 400ML X 12 HEALTHY BRIGHT SPF 24 (NBC)</t>
  </si>
  <si>
    <t>HEALTHY BRIGHT SPF 24 (NBC)</t>
  </si>
  <si>
    <t>30015700208</t>
  </si>
  <si>
    <t>VASELINE LOTION (INDO) 400ML X 12 HEALTHY BRIGHT UV BRIGHTENING (NBC)</t>
  </si>
  <si>
    <t>HEALTHY BRIGHT UV BRIGHTENING (NBC)</t>
  </si>
  <si>
    <t>8999999719401C</t>
  </si>
  <si>
    <t>30015700193</t>
  </si>
  <si>
    <t>VASELINE LOTION (SA) 400ML X 48 NOURISHING ARGAN OIL</t>
  </si>
  <si>
    <t>LOTION (SA)</t>
  </si>
  <si>
    <t>400ML X 48</t>
  </si>
  <si>
    <t>NOURISHING ARGAN OIL</t>
  </si>
  <si>
    <t>30012900018</t>
  </si>
  <si>
    <t>VASELINE LOTION (SA) 400ML X 48 SOOTHING (M)</t>
  </si>
  <si>
    <t>SOOTHING (M)</t>
  </si>
  <si>
    <t>30012900043</t>
  </si>
  <si>
    <t>VASELINE LOTION (SRILANKA) 100ML X 24 KISS OF PETALS</t>
  </si>
  <si>
    <t>LOTION (SRILANKA)</t>
  </si>
  <si>
    <t>KISS OF PETALS</t>
  </si>
  <si>
    <t>30012900042</t>
  </si>
  <si>
    <t>VASELINE LOTION (SRILANKA) 100ML X 24 PRETTY AS A PEACH</t>
  </si>
  <si>
    <t>PRETTY AS A PEACH</t>
  </si>
  <si>
    <t>30012900032</t>
  </si>
  <si>
    <t>VASELINE LOTION (SRILANKA) 400ML X 12 HEALTHY BRIGHT</t>
  </si>
  <si>
    <t>HEALTHY BRIGHT</t>
  </si>
  <si>
    <t>30012900030</t>
  </si>
  <si>
    <t>VASELINE LOTION (SRILANKA) 400ML X 12 ICE COOL</t>
  </si>
  <si>
    <t>ICE COOL</t>
  </si>
  <si>
    <t>30012900008</t>
  </si>
  <si>
    <t>VASELINE LOTION (THAI) 100ML X 24 SUPERFOOD CRANBERRY</t>
  </si>
  <si>
    <t>LOTION (THAI)</t>
  </si>
  <si>
    <t>SUPERFOOD CRANBERRY</t>
  </si>
  <si>
    <t>30012900007</t>
  </si>
  <si>
    <t>VASELINE LOTION (THAI) 100ML X 24 SUPERFOOD PEACH</t>
  </si>
  <si>
    <t>SUPERFOOD PEACH</t>
  </si>
  <si>
    <t>30012900025</t>
  </si>
  <si>
    <t>VASELINE LOTION (THAI) 250ML X 6 PRO DERMA MOISTURIZING WITH HYALURONIC ACID</t>
  </si>
  <si>
    <t>PRO DERMA MOISTURIZING WITH HYALURONIC ACID</t>
  </si>
  <si>
    <t>30012900024</t>
  </si>
  <si>
    <t>VASELINE LOTION (THAI) 250ML X 6 PRO DERMA NIACINAMIDE BRIGHTENING</t>
  </si>
  <si>
    <t>PRO DERMA NIACINAMIDE BRIGHTENING</t>
  </si>
  <si>
    <t>30012700012</t>
  </si>
  <si>
    <t>VASELINE LOTION (THAI) 480ML X 12 EXTRA BRIGHTENING</t>
  </si>
  <si>
    <t>480ML X 12</t>
  </si>
  <si>
    <t>EXTRA BRIGHTENING</t>
  </si>
  <si>
    <t>30012900041</t>
  </si>
  <si>
    <t>VASELINE LOTION (THAI) 480ML X 12 FRESH &amp; BRIGHT</t>
  </si>
  <si>
    <t>FRESH &amp; BRIGHT</t>
  </si>
  <si>
    <t>30015700171</t>
  </si>
  <si>
    <t>VASELINE LOTION (THAI) 500ML X 12 HEALTHY BRIGHT SPF 24</t>
  </si>
  <si>
    <t>HEALTHY BRIGHT SPF 24</t>
  </si>
  <si>
    <t>8851932283953P</t>
  </si>
  <si>
    <t>8851932396110P</t>
  </si>
  <si>
    <t>30012900010</t>
  </si>
  <si>
    <t>VASELINE LOTION (THAI) 500ML X 12 SUPERFOOD PEACH</t>
  </si>
  <si>
    <t>30016500001</t>
  </si>
  <si>
    <t>VASELINE P/JELLY (SOUTH AFRICA) 100ML X 144 ALOE FRESH</t>
  </si>
  <si>
    <t>P/JELLY (SOUTH AFRICA)</t>
  </si>
  <si>
    <t>30016500002</t>
  </si>
  <si>
    <t>VASELINE P/JELLY (SOUTH AFRICA) 100ML X 144 BABY</t>
  </si>
  <si>
    <t>BABY</t>
  </si>
  <si>
    <t>30016500003</t>
  </si>
  <si>
    <t>VASELINE P/JELLY (SOUTH AFRICA) 100ML X 144 C/BUTTER</t>
  </si>
  <si>
    <t>C/BUTTER</t>
  </si>
  <si>
    <t>30016500005</t>
  </si>
  <si>
    <t>VASELINE P/JELLY (SOUTH AFRICA) 100ML X 144 MEN COOLING</t>
  </si>
  <si>
    <t>MEN COOLING</t>
  </si>
  <si>
    <t>30016500006</t>
  </si>
  <si>
    <t>VASELINE P/JELLY (SOUTH AFRICA) 100ML X 144 MEN FRESH</t>
  </si>
  <si>
    <t>MEN FRESH</t>
  </si>
  <si>
    <t>30016500007</t>
  </si>
  <si>
    <t>VASELINE P/JELLY (SOUTH AFRICA) 100ML X 144 ORIGINAL</t>
  </si>
  <si>
    <t>30016500008</t>
  </si>
  <si>
    <t>VASELINE P/JELLY (SOUTH AFRICA) 100ML X 144 VITAMINE E</t>
  </si>
  <si>
    <t>VITAMINE E</t>
  </si>
  <si>
    <t>30016500009</t>
  </si>
  <si>
    <t>VASELINE P/JELLY (SOUTH AFRICA) 250ML X 36 ALOE FRESH</t>
  </si>
  <si>
    <t>250ML X 36</t>
  </si>
  <si>
    <t>30016500010</t>
  </si>
  <si>
    <t>VASELINE P/JELLY (SOUTH AFRICA) 250ML X 36 BABY</t>
  </si>
  <si>
    <t>30016500011</t>
  </si>
  <si>
    <t>VASELINE P/JELLY (SOUTH AFRICA) 250ML X 36 C/BUTTER</t>
  </si>
  <si>
    <t>30016500022</t>
  </si>
  <si>
    <t>VASELINE P/JELLY (SOUTH AFRICA) 250ML X 36 ORIGINAL</t>
  </si>
  <si>
    <t>30016500015</t>
  </si>
  <si>
    <t>VASELINE P/JELLY (SOUTH AFRICA) 250ML X 36 VITAMINE E</t>
  </si>
  <si>
    <t>30016500065</t>
  </si>
  <si>
    <t>VASELINE P/JELLY (SOUTH AFRICA) 450ML X 24 BABY</t>
  </si>
  <si>
    <t>450ML X 24</t>
  </si>
  <si>
    <t>30016500068</t>
  </si>
  <si>
    <t>VASELINE P/JELLY (SOUTH AFRICA) 450ML X 24 BABY FRAGRANCE FREE</t>
  </si>
  <si>
    <t>BABY FRAGRANCE FREE</t>
  </si>
  <si>
    <t>30016500067</t>
  </si>
  <si>
    <t>VASELINE P/JELLY (SOUTH AFRICA) 450ML X 24 COCOA BUTTER</t>
  </si>
  <si>
    <t>30016500016</t>
  </si>
  <si>
    <t>VASELINE P/JELLY (SOUTH AFRICA) 50ML X 288 ALOE FRESH</t>
  </si>
  <si>
    <t>50ML X 288</t>
  </si>
  <si>
    <t>30016500017</t>
  </si>
  <si>
    <t>VASELINE P/JELLY (SOUTH AFRICA) 50ML X 288 BABY</t>
  </si>
  <si>
    <t>30016500018</t>
  </si>
  <si>
    <t>VASELINE P/JELLY (SOUTH AFRICA) 50ML X 288 C/ BUTTER</t>
  </si>
  <si>
    <t>C/ BUTTER</t>
  </si>
  <si>
    <t>30016500020</t>
  </si>
  <si>
    <t>VASELINE P/JELLY (SOUTH AFRICA) 50ML X 288 ORIGINAL</t>
  </si>
  <si>
    <t>30016500021</t>
  </si>
  <si>
    <t>VASELINE P/JELLY (SOUTH AFRICA) 50ML X 288 VITAMINE E</t>
  </si>
  <si>
    <t>30016500064</t>
  </si>
  <si>
    <t>VASELINE PJ (INDIA) 13OZ X 12 ORIGINAL</t>
  </si>
  <si>
    <t xml:space="preserve"> 13OZ X 12 </t>
  </si>
  <si>
    <t>30012800021</t>
  </si>
  <si>
    <t>VASELINE PJ (INDIA) 50ML X 72 ALOE (NON-EU) DP</t>
  </si>
  <si>
    <t xml:space="preserve"> 50ML X 72</t>
  </si>
  <si>
    <t>ALOE (NON-EU) DP</t>
  </si>
  <si>
    <t>30012800019</t>
  </si>
  <si>
    <t>VASELINE PJ (INDIA) 50ML X 72 BABY (NON-EU) DP</t>
  </si>
  <si>
    <t>BABY (NON-EU) DP</t>
  </si>
  <si>
    <t>30012800020</t>
  </si>
  <si>
    <t>VASELINE PJ (INDIA) 50ML X 72 COCOA BUTTER (NON-EU)</t>
  </si>
  <si>
    <t>COCOA BUTTER (NON-EU)</t>
  </si>
  <si>
    <t>30016500050</t>
  </si>
  <si>
    <t>VASELINE PJ (INDIA) 100ML X 48 ALOE SOOTHING (NON-EU) DP</t>
  </si>
  <si>
    <t>ALOE SOOTHING (NON-EU) DP</t>
  </si>
  <si>
    <t>30016500048</t>
  </si>
  <si>
    <t>VASELINE PJ (INDIA) 100ML X 48 COCOA MOISTURISING (NON-EU) DP</t>
  </si>
  <si>
    <t>COCOA MOISTURISING (NON-EU) DP</t>
  </si>
  <si>
    <t>30012800015</t>
  </si>
  <si>
    <t>VASELINE PJ (INDIA) 100ML X 48 ORIGINAL (NON-EU) DP</t>
  </si>
  <si>
    <t>ORIGINAL (NON-EU) DP</t>
  </si>
  <si>
    <t>30016500051</t>
  </si>
  <si>
    <t>VASELINE PJ (INDIA) 250ML X 24 ALOE SOOTHING (NON-EU) DP</t>
  </si>
  <si>
    <t>30016500053</t>
  </si>
  <si>
    <t>VASELINE PJ (INDIA) 250ML X 24 BABY (NON-EU)</t>
  </si>
  <si>
    <t>BABY (NON-EU)</t>
  </si>
  <si>
    <t>30016500049</t>
  </si>
  <si>
    <t>VASELINE PJ (INDIA) 250ML X 24 COCOA MOISTURISING (NON-EU) DP</t>
  </si>
  <si>
    <t>30012800016</t>
  </si>
  <si>
    <t>VASELINE PJ (INDIA) 250ML X 24 ORIGINAL (NON-EU) DP</t>
  </si>
  <si>
    <t>30016500069</t>
  </si>
  <si>
    <t>VASELINE PJ (INDIA) 5.5GM X 768 ORIGINAL</t>
  </si>
  <si>
    <t>5.5GM X 768</t>
  </si>
  <si>
    <t>305212345001P</t>
  </si>
  <si>
    <t>42182634P</t>
  </si>
  <si>
    <t>30012800014</t>
  </si>
  <si>
    <t>VASELINE PJ (INDIA) 50ML X 72 ORIGINAL (NON-EU) DP</t>
  </si>
  <si>
    <t>42182627C</t>
  </si>
  <si>
    <t>30016500056</t>
  </si>
  <si>
    <t>VASELINE PJ (UAE) 450ML X 12 COCOA BUTTER (UI-NFS)</t>
  </si>
  <si>
    <t>PJ (UAE)</t>
  </si>
  <si>
    <t>COCOA BUTTER (UI-NFS)</t>
  </si>
  <si>
    <t>30010600002</t>
  </si>
  <si>
    <t>VASELINE ROLL ON (GLASS) 45ML X 24 BRIGHT &amp; DRY (W)</t>
  </si>
  <si>
    <t>ROLL ON (GLASS)</t>
  </si>
  <si>
    <t>BRIGHT &amp; DRY (W)</t>
  </si>
  <si>
    <t>30010600005</t>
  </si>
  <si>
    <t>VASELINE ROLL ON (GLASS) 45ML X 24 BRIGHT &amp; RENEW (W)</t>
  </si>
  <si>
    <t>BRIGHT &amp; RENEW (W)</t>
  </si>
  <si>
    <t>30010600003</t>
  </si>
  <si>
    <t>VASELINE ROLL ON (GLASS) 45ML X 24 BRIGHT &amp; REPAIR (W)</t>
  </si>
  <si>
    <t>BRIGHT &amp; REPAIR (W)</t>
  </si>
  <si>
    <t>30010600004</t>
  </si>
  <si>
    <t>VASELINE ROLL ON (GLASS) 45ML X 24 BRIGHT &amp; SMOOTH (W)</t>
  </si>
  <si>
    <t>BRIGHT &amp; SMOOTH (W)</t>
  </si>
  <si>
    <t>30010600001</t>
  </si>
  <si>
    <t>VASELINE ROLL ON (GLASS) 45ML X 24 ULTRA BRIGHT (W)</t>
  </si>
  <si>
    <t>ULTRA BRIGHT (W)</t>
  </si>
  <si>
    <t>30011100002</t>
  </si>
  <si>
    <t>VASELINE SERUM (INDO) 180ML X 12 FIRM+GLOW</t>
  </si>
  <si>
    <t>SERUM (INDO)</t>
  </si>
  <si>
    <t>180ML X 12</t>
  </si>
  <si>
    <t>FIRM+GLOW</t>
  </si>
  <si>
    <t>30011100007</t>
  </si>
  <si>
    <t>VASELINE SERUM (INDO) 180ML X 12 HIJAB ALL DAY RADIANT COOLING (NBC)</t>
  </si>
  <si>
    <t>HIJAB ALL DAY RADIANT COOLING (NBC)</t>
  </si>
  <si>
    <t>8999999577407P</t>
  </si>
  <si>
    <t>30011100003</t>
  </si>
  <si>
    <t>VASELINE SERUM (INDO) 180ML X 12 SOFT+GLOW</t>
  </si>
  <si>
    <t>SOFT+GLOW</t>
  </si>
  <si>
    <t>30011100008</t>
  </si>
  <si>
    <t>VASELINE SERUM (INDO) 200ML X 12 GLUTA-HYA DEWY RADIANCE</t>
  </si>
  <si>
    <t>GLUTA-HYA DEWY RADIANCE</t>
  </si>
  <si>
    <t>30011100009</t>
  </si>
  <si>
    <t>VASELINE SERUM (INDO) 200ML X 12 GLUTA-HYA FLAWLESS BRIGHT</t>
  </si>
  <si>
    <t>GLUTA-HYA FLAWLESS BRIGHT</t>
  </si>
  <si>
    <t>30011100010</t>
  </si>
  <si>
    <t>VASELINE SERUM (INDO) 200ML X 12 GLUTA-HYA OVERNIGHT RADIANCE REPAIR</t>
  </si>
  <si>
    <t>GLUTA-HYA OVERNIGHT RADIANCE REPAIR</t>
  </si>
  <si>
    <t>30011100011</t>
  </si>
  <si>
    <t>VASELINE SERUM (INDO) 200ML X 12 GLUTA-HYA PRO-AGE RESTORE</t>
  </si>
  <si>
    <t>GLUTA-HYA PRO-AGE RESTORE</t>
  </si>
  <si>
    <t>30011100012</t>
  </si>
  <si>
    <t>VASELINE SERUM (INDO) 330ML X 12 GLUTA-HYA DEWY RADIANCE</t>
  </si>
  <si>
    <t>30011100013</t>
  </si>
  <si>
    <t>VASELINE SERUM (INDO) 330ML X 12 GLUTA-HYA FLAWLESS BRIGHT</t>
  </si>
  <si>
    <t>30017100016</t>
  </si>
  <si>
    <t>VASELINE SERUM (THAI) 300ML X 12 GLUTA-HYA OVERNIGHT</t>
  </si>
  <si>
    <t>GLUTA-HYA OVERNIGHT</t>
  </si>
  <si>
    <t>30011100014</t>
  </si>
  <si>
    <t>VASELINE SERUM (THAI) 300ML X 12 GLUTA-HYA SPOTLESS GLOW</t>
  </si>
  <si>
    <t>GLUTA-HYA SPOTLESS GLOW</t>
  </si>
  <si>
    <t>30017100019</t>
  </si>
  <si>
    <t>VASELINE SERUM (THAI) 300ML X 12 GLUTA-HYU DEWY RADIANCE</t>
  </si>
  <si>
    <t>GLUTA-HYU DEWY RADIANCE</t>
  </si>
  <si>
    <t>30012900047</t>
  </si>
  <si>
    <t>VASELINE SERUM (THAI) 300ML X 12 GLUTA-HYU FLAWLESS GLOW (EN)</t>
  </si>
  <si>
    <t>GLUTA-HYU FLAWLESS GLOW (EN)</t>
  </si>
  <si>
    <t>30012400003</t>
  </si>
  <si>
    <t>VASELINE SOAP (INDO) 75GM X 144 HEALTHY BRIGHT</t>
  </si>
  <si>
    <t>75GM X 144</t>
  </si>
  <si>
    <t>9556126670654P</t>
  </si>
  <si>
    <t>30114000021</t>
  </si>
  <si>
    <t>VEET HAIR REMOVAL CREAM (INDO) 25GM X 144 NORMAL</t>
  </si>
  <si>
    <t>VEET</t>
  </si>
  <si>
    <t>HAIR REMOVAL CREAM (INDO)</t>
  </si>
  <si>
    <t>30111300018</t>
  </si>
  <si>
    <t>VEET HAIR REMOVAL CREAM (MYSG) 100ML X 6 DRY SKIN</t>
  </si>
  <si>
    <t>HAIR REMOVAL CREAM (MYSG)</t>
  </si>
  <si>
    <t>DRY SKIN</t>
  </si>
  <si>
    <t>9300701249021P</t>
  </si>
  <si>
    <t>30111300002</t>
  </si>
  <si>
    <t>VEET SHOWER CREAM (UK) 150GM X 5 DRY SKIN</t>
  </si>
  <si>
    <t>SHOWER CREAM (UK)</t>
  </si>
  <si>
    <t>150GM X 5</t>
  </si>
  <si>
    <t>30111300001</t>
  </si>
  <si>
    <t>VEET SHOWER CREAM (UK) 150GM X 5 NORMAL SKIN</t>
  </si>
  <si>
    <t>NORMAL SKIN</t>
  </si>
  <si>
    <t>30111300003</t>
  </si>
  <si>
    <t>VEET SHOWER CREAM (UK) 150GM X 5 SENSITIVE SKIN</t>
  </si>
  <si>
    <t>30111300004</t>
  </si>
  <si>
    <t>VEET WAX STRIPS 20'S X 6 DRY SKIN</t>
  </si>
  <si>
    <t>WAX STRIPS</t>
  </si>
  <si>
    <t>20'S X 6</t>
  </si>
  <si>
    <t>30111300005</t>
  </si>
  <si>
    <t>VEET WAX STRIPS 20'S X 6 NORMAL SKIN</t>
  </si>
  <si>
    <t>30114200005</t>
  </si>
  <si>
    <t>VEET WAX STRIPS 20'S X 6 SENSITIVE SKIN</t>
  </si>
  <si>
    <t>69511200001</t>
  </si>
  <si>
    <t>WHISPER SANITARY PAD 24CM X 10'S X 24 THIN REGULAR WING  - SLOB</t>
  </si>
  <si>
    <t>WHISPER</t>
  </si>
  <si>
    <t>SANITARY PAD</t>
  </si>
  <si>
    <t>24CM X 10'S X 24</t>
  </si>
  <si>
    <t>THIN REGULAR WING - SLOB</t>
  </si>
  <si>
    <t>78512300001</t>
  </si>
  <si>
    <t xml:space="preserve">WILD STONE AFTER SHAVE LOTION 100ML X 36 </t>
  </si>
  <si>
    <t>WILD STONE</t>
  </si>
  <si>
    <t>AFTER SHAVE LOTION</t>
  </si>
  <si>
    <t>82111100001</t>
  </si>
  <si>
    <t xml:space="preserve">WILD STONE CODE BEARD OIL 30ML X 84 </t>
  </si>
  <si>
    <t>CODE BEARD OIL</t>
  </si>
  <si>
    <t>30ML X 84</t>
  </si>
  <si>
    <t>82111100003</t>
  </si>
  <si>
    <t xml:space="preserve">WILD STONE CODE BEARD WASH 50ML X 84 </t>
  </si>
  <si>
    <t>CODE BEARD WASH</t>
  </si>
  <si>
    <t>50ML X 84</t>
  </si>
  <si>
    <t>82111100002</t>
  </si>
  <si>
    <t xml:space="preserve">WILD STONE CODE BEARD WAX 40GM X 84 </t>
  </si>
  <si>
    <t>CODE BEARD WAX</t>
  </si>
  <si>
    <t>40GM X 84</t>
  </si>
  <si>
    <t>82111800001</t>
  </si>
  <si>
    <t xml:space="preserve">WILD STONE CODE HAIR STYLING 75GM X 48 POMADE </t>
  </si>
  <si>
    <t>CODE HAIR STYLING</t>
  </si>
  <si>
    <t>POMADE</t>
  </si>
  <si>
    <t>82111800002</t>
  </si>
  <si>
    <t xml:space="preserve">WILD STONE CODE HAIR WAX 75GM X 48 </t>
  </si>
  <si>
    <t>CODE HAIR WAX</t>
  </si>
  <si>
    <t>82140300009</t>
  </si>
  <si>
    <t xml:space="preserve">WILD STONE CODE PERFUME 120ML X 48 PLATINUM (NO GAS) </t>
  </si>
  <si>
    <t>CODE PERFUME</t>
  </si>
  <si>
    <t>120ML X 48</t>
  </si>
  <si>
    <t>PLATINUM (NO GAS)</t>
  </si>
  <si>
    <t>82140300007</t>
  </si>
  <si>
    <t xml:space="preserve">WILD STONE CODE PERFUME 120ML X 48 STEEL (NO GAS) </t>
  </si>
  <si>
    <t>STEEL (NO GAS)</t>
  </si>
  <si>
    <t>79712900005</t>
  </si>
  <si>
    <t xml:space="preserve">YARDLEY BODY LOTION 400ML X 12 BLOSSOM </t>
  </si>
  <si>
    <t xml:space="preserve">YARDLEY </t>
  </si>
  <si>
    <t>79712900006</t>
  </si>
  <si>
    <t xml:space="preserve">YARDLEY BODY LOTION 400ML X 12 BOUQUET </t>
  </si>
  <si>
    <t>BOUQUET</t>
  </si>
  <si>
    <t>79712900004</t>
  </si>
  <si>
    <t xml:space="preserve">YARDLEY BODY LOTION 400ML X 12 MUSK </t>
  </si>
  <si>
    <t>79712900001</t>
  </si>
  <si>
    <t xml:space="preserve">YARDLEY BODY LOTION 400ML X 12 ROSE </t>
  </si>
  <si>
    <t>79710500003</t>
  </si>
  <si>
    <t xml:space="preserve">YARDLEY BODY SPRAY 150ML X 60 ENGLISH LAVENDER </t>
  </si>
  <si>
    <t>BODY SPRAY</t>
  </si>
  <si>
    <t>ENGLISH LAVENDER</t>
  </si>
  <si>
    <t>79710500004</t>
  </si>
  <si>
    <t>YARDLEY BODY SPRAY 150ML X 60 ENGLISH ROSE</t>
  </si>
  <si>
    <t>ENGLISH ROSE</t>
  </si>
  <si>
    <t>79710500001</t>
  </si>
  <si>
    <t xml:space="preserve">YARDLEY BODY SPRAY 150ML X 60 GARDENIA </t>
  </si>
  <si>
    <t>GARDENIA</t>
  </si>
  <si>
    <t>79710500002</t>
  </si>
  <si>
    <t>YARDLEY BODY SPRAY 150ML X 60 ORCHID</t>
  </si>
  <si>
    <t>ORCHID</t>
  </si>
  <si>
    <t>79710700009</t>
  </si>
  <si>
    <t>YARDLEY DEOSTICK 40GM X 48 ENGLISH BLOSSOM (W)</t>
  </si>
  <si>
    <t>40GM X 48</t>
  </si>
  <si>
    <t>ENGLISH BLOSSOM (W)</t>
  </si>
  <si>
    <t>79710700005</t>
  </si>
  <si>
    <t>YARDLEY DEOSTICK 40GM X 48 ENGLISH LAVENDER (W)</t>
  </si>
  <si>
    <t>ENGLISH LAVENDER (W)</t>
  </si>
  <si>
    <t>79710700007</t>
  </si>
  <si>
    <t>YARDLEY DEOSTICK 40GM X 48 ENGLISH MUSK (W)</t>
  </si>
  <si>
    <t>ENGLISH MUSK (W)</t>
  </si>
  <si>
    <t>79710700006</t>
  </si>
  <si>
    <t>YARDLEY DEOSTICK 40GM X 48 ENGLISH ROSE (W)</t>
  </si>
  <si>
    <t>ENGLISH ROSE (W)</t>
  </si>
  <si>
    <t>79710700008</t>
  </si>
  <si>
    <t>YARDLEY DEOSTICK 40GM X 48 ROYAL BOUQUET (W)</t>
  </si>
  <si>
    <t>ROYAL BOUQUET (W)</t>
  </si>
  <si>
    <t>79710500006</t>
  </si>
  <si>
    <t xml:space="preserve">YARDLEY GENTLEMEN BODY SPRAY 150ML X 60 CLASSIC </t>
  </si>
  <si>
    <t>GENTLEMEN BODY SPRAY</t>
  </si>
  <si>
    <t>79710500007</t>
  </si>
  <si>
    <t>YARDLEY GENTLEMEN BODY SPRAY 150ML X 60 ELITE</t>
  </si>
  <si>
    <t>ELITE</t>
  </si>
  <si>
    <t>79710500005</t>
  </si>
  <si>
    <t xml:space="preserve">YARDLEY GENTLEMEN BODY SPRAY 150ML X 60 LEGACY </t>
  </si>
  <si>
    <t>LEGACY</t>
  </si>
  <si>
    <t>79710500008</t>
  </si>
  <si>
    <t xml:space="preserve">YARDLEY GENTLEMEN BODY SPRAY 150ML X 60 URBANE </t>
  </si>
  <si>
    <t>URBANE</t>
  </si>
  <si>
    <t>79710600008</t>
  </si>
  <si>
    <t xml:space="preserve">YARDLEY ROLL ON 50ML X 48 ENGLISH BLOSSOM (W) </t>
  </si>
  <si>
    <t>79710600006</t>
  </si>
  <si>
    <t xml:space="preserve">YARDLEY ROLL ON 50ML X 48 ENGLISH MUSK (W) </t>
  </si>
  <si>
    <t>79710600005</t>
  </si>
  <si>
    <t xml:space="preserve">YARDLEY ROLL ON 50ML X 48 ENGLISH ROSE (W) </t>
  </si>
  <si>
    <t>79710600007</t>
  </si>
  <si>
    <t>YARDLEY ROLL ON 50ML X 48 ROYAL BOUQUET (W)</t>
  </si>
  <si>
    <t>79712500003</t>
  </si>
  <si>
    <t xml:space="preserve">YARDLEY SHOWER CREAM 900ML X 12 ENGLISH LAVENDER </t>
  </si>
  <si>
    <t>SHOWER CREAM</t>
  </si>
  <si>
    <t>900ML X 12</t>
  </si>
  <si>
    <t>79712500002</t>
  </si>
  <si>
    <t>YARDLEY SHOWER CREAM 900ML X 12 ENGLISH MUSK</t>
  </si>
  <si>
    <t>ENGLISH MUSK</t>
  </si>
  <si>
    <t>79712500001</t>
  </si>
  <si>
    <t xml:space="preserve">YARDLEY SHOWER CREAM 900ML X 12 ENGLISH ROSE </t>
  </si>
  <si>
    <t>FMCG</t>
  </si>
  <si>
    <t>Exw Sin</t>
  </si>
  <si>
    <t>Lead Time 2 weeks</t>
  </si>
  <si>
    <t>*Please let me know the brands and line so that we can send you the costing.  Thks.</t>
  </si>
  <si>
    <t>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</si>
</sst>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USD]\ #,##0.0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Aptos"/>
      <family val="2"/>
    </font>
    <font>
      <sz val="9"/>
      <color rgb="FF000000"/>
      <name val="Calibri"/>
      <family val="2"/>
      <scheme val="minor"/>
    </font>
    <font>
      <sz val="9"/>
      <name val="Arial"/>
      <family val="2"/>
    </font>
    <font>
      <sz val="9"/>
      <name val="Aptos"/>
      <family val="2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212121"/>
      <name val="Calibri"/>
      <family val="2"/>
      <scheme val="minor"/>
    </font>
    <font>
      <sz val="9"/>
      <color theme="1" tint="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164" fontId="1" fillId="0" borderId="0"/>
    <xf numFmtId="164" fontId="3" fillId="2" borderId="0" applyNumberFormat="0" applyBorder="0" applyAlignment="0" applyProtection="0"/>
    <xf numFmtId="0" fontId="1" fillId="0" borderId="0"/>
    <xf numFmtId="0" fontId="1" fillId="0" borderId="0"/>
    <xf numFmtId="0" fontId="4" fillId="0" borderId="0"/>
  </cellStyleXfs>
  <cellXfs count="121">
    <xf numFmtId="0" fontId="0" fillId="0" borderId="0" xfId="0"/>
    <xf numFmtId="0" fontId="6" fillId="0" borderId="0" xfId="0" applyFont="1"/>
    <xf numFmtId="1" fontId="6" fillId="0" borderId="1" xfId="0" quotePrefix="1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left"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quotePrefix="1" applyNumberFormat="1" applyFont="1" applyBorder="1" applyAlignment="1">
      <alignment horizontal="center" vertical="top"/>
    </xf>
    <xf numFmtId="0" fontId="6" fillId="0" borderId="1" xfId="0" applyFont="1" applyBorder="1"/>
    <xf numFmtId="0" fontId="8" fillId="0" borderId="1" xfId="0" applyFont="1" applyBorder="1"/>
    <xf numFmtId="1" fontId="6" fillId="0" borderId="2" xfId="0" quotePrefix="1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left" vertical="center"/>
    </xf>
    <xf numFmtId="1" fontId="6" fillId="0" borderId="0" xfId="0" quotePrefix="1" applyNumberFormat="1" applyFont="1" applyAlignment="1">
      <alignment horizontal="center"/>
    </xf>
    <xf numFmtId="1" fontId="7" fillId="0" borderId="0" xfId="0" applyNumberFormat="1" applyFont="1" applyAlignment="1">
      <alignment horizontal="left" vertical="center"/>
    </xf>
    <xf numFmtId="1" fontId="9" fillId="0" borderId="1" xfId="0" quotePrefix="1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1" fontId="7" fillId="0" borderId="1" xfId="1" applyNumberFormat="1" applyFont="1" applyFill="1" applyBorder="1" applyAlignment="1" applyProtection="1">
      <alignment horizontal="left" vertical="center"/>
    </xf>
    <xf numFmtId="1" fontId="7" fillId="0" borderId="1" xfId="1" applyNumberFormat="1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/>
    </xf>
    <xf numFmtId="0" fontId="6" fillId="0" borderId="1" xfId="0" quotePrefix="1" applyFont="1" applyBorder="1" applyAlignment="1">
      <alignment horizontal="center" vertical="top"/>
    </xf>
    <xf numFmtId="1" fontId="6" fillId="0" borderId="1" xfId="0" quotePrefix="1" applyNumberFormat="1" applyFont="1" applyBorder="1" applyAlignment="1">
      <alignment horizontal="left" vertical="top"/>
    </xf>
    <xf numFmtId="1" fontId="6" fillId="0" borderId="1" xfId="0" quotePrefix="1" applyNumberFormat="1" applyFont="1" applyBorder="1" applyAlignment="1">
      <alignment horizontal="center" vertical="center"/>
    </xf>
    <xf numFmtId="1" fontId="7" fillId="0" borderId="1" xfId="0" quotePrefix="1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left" vertical="top"/>
    </xf>
    <xf numFmtId="0" fontId="6" fillId="0" borderId="1" xfId="0" applyFont="1" applyBorder="1" applyAlignment="1">
      <alignment vertical="top"/>
    </xf>
    <xf numFmtId="1" fontId="7" fillId="0" borderId="1" xfId="0" applyNumberFormat="1" applyFont="1" applyBorder="1" applyAlignment="1">
      <alignment horizontal="left" vertical="top"/>
    </xf>
    <xf numFmtId="1" fontId="6" fillId="3" borderId="1" xfId="0" quotePrefix="1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left" vertical="center"/>
    </xf>
    <xf numFmtId="1" fontId="6" fillId="3" borderId="1" xfId="0" quotePrefix="1" applyNumberFormat="1" applyFont="1" applyFill="1" applyBorder="1" applyAlignment="1">
      <alignment horizontal="center"/>
    </xf>
    <xf numFmtId="0" fontId="6" fillId="3" borderId="1" xfId="0" quotePrefix="1" applyFont="1" applyFill="1" applyBorder="1" applyAlignment="1">
      <alignment horizontal="center"/>
    </xf>
    <xf numFmtId="1" fontId="7" fillId="0" borderId="1" xfId="2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1" fontId="7" fillId="0" borderId="1" xfId="2" applyNumberFormat="1" applyFont="1" applyBorder="1" applyAlignment="1">
      <alignment horizontal="left" vertical="center"/>
    </xf>
    <xf numFmtId="1" fontId="6" fillId="0" borderId="6" xfId="0" quotePrefix="1" applyNumberFormat="1" applyFont="1" applyBorder="1" applyAlignment="1">
      <alignment horizontal="center"/>
    </xf>
    <xf numFmtId="1" fontId="8" fillId="0" borderId="1" xfId="0" quotePrefix="1" applyNumberFormat="1" applyFont="1" applyBorder="1" applyAlignment="1">
      <alignment horizontal="center"/>
    </xf>
    <xf numFmtId="0" fontId="7" fillId="0" borderId="1" xfId="0" applyFont="1" applyBorder="1"/>
    <xf numFmtId="1" fontId="6" fillId="0" borderId="7" xfId="0" quotePrefix="1" applyNumberFormat="1" applyFont="1" applyBorder="1" applyAlignment="1">
      <alignment horizontal="center"/>
    </xf>
    <xf numFmtId="2" fontId="6" fillId="3" borderId="1" xfId="0" applyNumberFormat="1" applyFont="1" applyFill="1" applyBorder="1" applyAlignment="1">
      <alignment horizontal="center" vertical="center"/>
    </xf>
    <xf numFmtId="1" fontId="6" fillId="0" borderId="4" xfId="0" quotePrefix="1" applyNumberFormat="1" applyFont="1" applyBorder="1" applyAlignment="1">
      <alignment horizontal="center" vertical="top"/>
    </xf>
    <xf numFmtId="1" fontId="6" fillId="0" borderId="8" xfId="0" applyNumberFormat="1" applyFont="1" applyBorder="1" applyAlignment="1">
      <alignment horizontal="left" vertical="center"/>
    </xf>
    <xf numFmtId="1" fontId="6" fillId="0" borderId="9" xfId="0" applyNumberFormat="1" applyFont="1" applyBorder="1" applyAlignment="1">
      <alignment horizontal="center" vertical="center"/>
    </xf>
    <xf numFmtId="1" fontId="7" fillId="0" borderId="1" xfId="0" quotePrefix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7" fillId="0" borderId="10" xfId="0" applyFont="1" applyBorder="1" applyAlignment="1">
      <alignment horizontal="left" vertical="center"/>
    </xf>
    <xf numFmtId="0" fontId="6" fillId="0" borderId="4" xfId="0" quotePrefix="1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/>
    </xf>
    <xf numFmtId="0" fontId="6" fillId="0" borderId="3" xfId="0" applyFont="1" applyBorder="1" applyAlignment="1">
      <alignment vertical="top"/>
    </xf>
    <xf numFmtId="1" fontId="6" fillId="0" borderId="4" xfId="0" quotePrefix="1" applyNumberFormat="1" applyFont="1" applyBorder="1" applyAlignment="1">
      <alignment horizontal="center"/>
    </xf>
    <xf numFmtId="0" fontId="6" fillId="0" borderId="4" xfId="0" applyFont="1" applyBorder="1" applyAlignment="1">
      <alignment vertical="top"/>
    </xf>
    <xf numFmtId="1" fontId="7" fillId="0" borderId="10" xfId="0" applyNumberFormat="1" applyFont="1" applyBorder="1" applyAlignment="1">
      <alignment horizontal="center" vertical="center"/>
    </xf>
    <xf numFmtId="1" fontId="6" fillId="0" borderId="2" xfId="0" quotePrefix="1" applyNumberFormat="1" applyFont="1" applyBorder="1" applyAlignment="1">
      <alignment horizontal="center" vertical="center"/>
    </xf>
    <xf numFmtId="0" fontId="6" fillId="0" borderId="2" xfId="0" applyFont="1" applyBorder="1"/>
    <xf numFmtId="0" fontId="6" fillId="0" borderId="2" xfId="0" applyFont="1" applyBorder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10" xfId="0" applyFont="1" applyBorder="1" applyAlignment="1">
      <alignment vertical="top"/>
    </xf>
    <xf numFmtId="0" fontId="6" fillId="0" borderId="1" xfId="0" quotePrefix="1" applyFont="1" applyBorder="1" applyAlignment="1">
      <alignment vertical="top"/>
    </xf>
    <xf numFmtId="49" fontId="6" fillId="0" borderId="1" xfId="0" quotePrefix="1" applyNumberFormat="1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1" fontId="8" fillId="0" borderId="2" xfId="0" quotePrefix="1" applyNumberFormat="1" applyFont="1" applyBorder="1" applyAlignment="1">
      <alignment horizontal="center"/>
    </xf>
    <xf numFmtId="0" fontId="8" fillId="0" borderId="2" xfId="0" applyFont="1" applyBorder="1"/>
    <xf numFmtId="1" fontId="7" fillId="0" borderId="2" xfId="0" applyNumberFormat="1" applyFont="1" applyBorder="1" applyAlignment="1">
      <alignment horizontal="left" vertical="center"/>
    </xf>
    <xf numFmtId="0" fontId="9" fillId="0" borderId="1" xfId="0" applyFont="1" applyBorder="1"/>
    <xf numFmtId="1" fontId="7" fillId="0" borderId="1" xfId="3" applyNumberFormat="1" applyFont="1" applyFill="1" applyBorder="1" applyAlignment="1" applyProtection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" fontId="7" fillId="0" borderId="11" xfId="0" applyNumberFormat="1" applyFont="1" applyBorder="1" applyAlignment="1">
      <alignment horizontal="left" vertical="center"/>
    </xf>
    <xf numFmtId="1" fontId="11" fillId="0" borderId="1" xfId="0" applyNumberFormat="1" applyFont="1" applyBorder="1" applyAlignment="1">
      <alignment horizontal="left" vertical="center"/>
    </xf>
    <xf numFmtId="1" fontId="12" fillId="0" borderId="1" xfId="0" quotePrefix="1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1" fontId="6" fillId="0" borderId="1" xfId="0" quotePrefix="1" applyNumberFormat="1" applyFont="1" applyBorder="1" applyAlignment="1">
      <alignment horizontal="left" vertical="center"/>
    </xf>
    <xf numFmtId="1" fontId="13" fillId="0" borderId="1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1" fontId="6" fillId="4" borderId="1" xfId="0" quotePrefix="1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left"/>
    </xf>
    <xf numFmtId="49" fontId="7" fillId="0" borderId="1" xfId="4" applyNumberFormat="1" applyFont="1" applyBorder="1" applyAlignment="1">
      <alignment horizontal="left" vertical="center"/>
    </xf>
    <xf numFmtId="1" fontId="7" fillId="0" borderId="0" xfId="0" applyNumberFormat="1" applyFont="1" applyAlignment="1">
      <alignment horizontal="left" vertical="top"/>
    </xf>
    <xf numFmtId="1" fontId="6" fillId="0" borderId="1" xfId="0" applyNumberFormat="1" applyFont="1" applyBorder="1" applyAlignment="1">
      <alignment horizontal="center"/>
    </xf>
    <xf numFmtId="1" fontId="7" fillId="5" borderId="1" xfId="0" applyNumberFormat="1" applyFont="1" applyFill="1" applyBorder="1" applyAlignment="1">
      <alignment horizontal="left" vertical="center"/>
    </xf>
    <xf numFmtId="1" fontId="9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1" fontId="6" fillId="0" borderId="1" xfId="0" quotePrefix="1" applyNumberFormat="1" applyFont="1" applyBorder="1"/>
    <xf numFmtId="1" fontId="6" fillId="3" borderId="1" xfId="0" applyNumberFormat="1" applyFont="1" applyFill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left" vertical="center" wrapText="1"/>
    </xf>
    <xf numFmtId="49" fontId="7" fillId="0" borderId="1" xfId="5" applyNumberFormat="1" applyFont="1" applyBorder="1" applyAlignment="1">
      <alignment horizontal="left" vertical="center"/>
    </xf>
    <xf numFmtId="164" fontId="6" fillId="0" borderId="1" xfId="5" applyNumberFormat="1" applyFont="1" applyBorder="1" applyAlignment="1">
      <alignment horizontal="left"/>
    </xf>
    <xf numFmtId="1" fontId="7" fillId="0" borderId="1" xfId="0" applyNumberFormat="1" applyFont="1" applyBorder="1" applyAlignment="1">
      <alignment vertical="center"/>
    </xf>
    <xf numFmtId="1" fontId="15" fillId="0" borderId="1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6" applyNumberFormat="1" applyFont="1" applyBorder="1"/>
    <xf numFmtId="0" fontId="12" fillId="0" borderId="0" xfId="0" applyFont="1"/>
    <xf numFmtId="1" fontId="5" fillId="6" borderId="1" xfId="0" quotePrefix="1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1" xfId="1" applyNumberFormat="1" applyFont="1" applyFill="1" applyBorder="1" applyAlignment="1">
      <alignment horizontal="center" vertical="center"/>
    </xf>
    <xf numFmtId="1" fontId="5" fillId="6" borderId="1" xfId="1" applyNumberFormat="1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</cellXfs>
  <cellStyles count="7">
    <cellStyle name="Neutral" xfId="1" builtinId="28"/>
    <cellStyle name="Neutral 2 2" xfId="3" xr:uid="{215D35DA-3DBB-478B-953E-D03CCD508CD2}"/>
    <cellStyle name="Normal" xfId="0" builtinId="0"/>
    <cellStyle name="Normal 2" xfId="2" xr:uid="{0E34882E-65BA-44E2-9A6F-DFB14EC20311}"/>
    <cellStyle name="Normal 240" xfId="5" xr:uid="{5D5E0BE2-0E90-426D-B3FE-F9544087F1E6}"/>
    <cellStyle name="Normal 287" xfId="4" xr:uid="{BD65335B-651B-4ED0-8B35-F8C06F6CC594}"/>
    <cellStyle name="Normal 323 2" xfId="6" xr:uid="{64098013-55AD-4F68-9FF3-5DD09E060E4D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87"/>
  <sheetViews>
    <sheetView tabSelected="1" topLeftCell="A1342" zoomScale="90" zoomScaleNormal="90" workbookViewId="0">
      <selection activeCell="C1357" sqref="C1357"/>
    </sheetView>
  </sheetViews>
  <sheetFormatPr defaultRowHeight="14.5" x14ac:dyDescent="0.35"/>
  <cols>
    <col min="1" max="1" width="15.54296875" style="1" bestFit="1" customWidth="1"/>
    <col min="2" max="2" width="16.54296875" style="1" bestFit="1" customWidth="1"/>
    <col min="3" max="3" width="73" style="1" customWidth="1"/>
    <col min="4" max="4" width="19.54296875" style="1" bestFit="1" customWidth="1"/>
    <col min="5" max="5" width="33.90625" style="1" customWidth="1"/>
    <col min="6" max="6" width="15.81640625" style="1" customWidth="1"/>
    <col min="7" max="7" width="39.54296875" style="1" customWidth="1"/>
    <col min="8" max="8" width="16" style="1" customWidth="1"/>
    <col min="9" max="16384" width="8.7265625" style="1"/>
  </cols>
  <sheetData>
    <row r="1" spans="1:8" ht="12" x14ac:dyDescent="0.3">
      <c r="A1" s="114" t="s">
        <v>5497</v>
      </c>
    </row>
    <row r="2" spans="1:8" ht="12" x14ac:dyDescent="0.3">
      <c r="A2" s="114"/>
    </row>
    <row r="3" spans="1:8" ht="12" x14ac:dyDescent="0.3">
      <c r="A3" s="114" t="s">
        <v>5498</v>
      </c>
    </row>
    <row r="4" spans="1:8" ht="12" x14ac:dyDescent="0.3">
      <c r="A4" s="114" t="s">
        <v>5499</v>
      </c>
    </row>
    <row r="5" spans="1:8" ht="12" x14ac:dyDescent="0.3">
      <c r="A5" s="114" t="s">
        <v>5500</v>
      </c>
    </row>
    <row r="6" spans="1:8" ht="12" x14ac:dyDescent="0.3"/>
    <row r="7" spans="1:8" ht="12" x14ac:dyDescent="0.3">
      <c r="A7" s="115" t="s">
        <v>0</v>
      </c>
      <c r="B7" s="116" t="s">
        <v>5501</v>
      </c>
      <c r="C7" s="117" t="s">
        <v>1</v>
      </c>
      <c r="D7" s="118" t="s">
        <v>2</v>
      </c>
      <c r="E7" s="118" t="s">
        <v>3</v>
      </c>
      <c r="F7" s="119" t="s">
        <v>4</v>
      </c>
      <c r="G7" s="119" t="s">
        <v>5</v>
      </c>
      <c r="H7" s="120" t="s">
        <v>6</v>
      </c>
    </row>
    <row r="8" spans="1:8" ht="12" x14ac:dyDescent="0.3">
      <c r="A8" s="2" t="s">
        <v>7</v>
      </c>
      <c r="B8" s="7">
        <v>3616303441173</v>
      </c>
      <c r="C8" s="3" t="s">
        <v>8</v>
      </c>
      <c r="D8" s="4" t="s">
        <v>9</v>
      </c>
      <c r="E8" s="4" t="s">
        <v>10</v>
      </c>
      <c r="F8" s="4" t="s">
        <v>11</v>
      </c>
      <c r="G8" s="5" t="s">
        <v>12</v>
      </c>
      <c r="H8" s="6" t="s">
        <v>16</v>
      </c>
    </row>
    <row r="9" spans="1:8" ht="12" x14ac:dyDescent="0.3">
      <c r="A9" s="8" t="s">
        <v>13</v>
      </c>
      <c r="B9" s="7" t="s">
        <v>18</v>
      </c>
      <c r="C9" s="5" t="s">
        <v>14</v>
      </c>
      <c r="D9" s="4" t="s">
        <v>9</v>
      </c>
      <c r="E9" s="4" t="s">
        <v>10</v>
      </c>
      <c r="F9" s="4" t="s">
        <v>11</v>
      </c>
      <c r="G9" s="5" t="s">
        <v>15</v>
      </c>
      <c r="H9" s="6" t="s">
        <v>17</v>
      </c>
    </row>
    <row r="10" spans="1:8" ht="12" x14ac:dyDescent="0.3">
      <c r="A10" s="8" t="s">
        <v>19</v>
      </c>
      <c r="B10" s="7" t="s">
        <v>22</v>
      </c>
      <c r="C10" s="5" t="s">
        <v>20</v>
      </c>
      <c r="D10" s="4" t="s">
        <v>9</v>
      </c>
      <c r="E10" s="4" t="s">
        <v>10</v>
      </c>
      <c r="F10" s="4" t="s">
        <v>11</v>
      </c>
      <c r="G10" s="5" t="s">
        <v>21</v>
      </c>
      <c r="H10" s="6" t="s">
        <v>17</v>
      </c>
    </row>
    <row r="11" spans="1:8" ht="12" x14ac:dyDescent="0.3">
      <c r="A11" s="8" t="s">
        <v>23</v>
      </c>
      <c r="B11" s="7">
        <v>3616303842420</v>
      </c>
      <c r="C11" s="9" t="s">
        <v>24</v>
      </c>
      <c r="D11" s="4" t="s">
        <v>9</v>
      </c>
      <c r="E11" s="4" t="s">
        <v>10</v>
      </c>
      <c r="F11" s="4" t="s">
        <v>11</v>
      </c>
      <c r="G11" s="5" t="s">
        <v>25</v>
      </c>
      <c r="H11" s="6" t="s">
        <v>17</v>
      </c>
    </row>
    <row r="12" spans="1:8" ht="12" x14ac:dyDescent="0.3">
      <c r="A12" s="8" t="s">
        <v>26</v>
      </c>
      <c r="B12" s="7" t="s">
        <v>47</v>
      </c>
      <c r="C12" s="9" t="s">
        <v>27</v>
      </c>
      <c r="D12" s="4" t="s">
        <v>9</v>
      </c>
      <c r="E12" s="4" t="s">
        <v>10</v>
      </c>
      <c r="F12" s="4" t="s">
        <v>11</v>
      </c>
      <c r="G12" s="5" t="s">
        <v>28</v>
      </c>
      <c r="H12" s="6" t="s">
        <v>17</v>
      </c>
    </row>
    <row r="13" spans="1:8" ht="12" x14ac:dyDescent="0.3">
      <c r="A13" s="2" t="s">
        <v>29</v>
      </c>
      <c r="B13" s="7">
        <v>3616303440916</v>
      </c>
      <c r="C13" s="9" t="s">
        <v>30</v>
      </c>
      <c r="D13" s="4" t="s">
        <v>9</v>
      </c>
      <c r="E13" s="4" t="s">
        <v>10</v>
      </c>
      <c r="F13" s="4" t="s">
        <v>11</v>
      </c>
      <c r="G13" s="5" t="s">
        <v>31</v>
      </c>
      <c r="H13" s="6" t="s">
        <v>16</v>
      </c>
    </row>
    <row r="14" spans="1:8" ht="12" x14ac:dyDescent="0.3">
      <c r="A14" s="2" t="s">
        <v>32</v>
      </c>
      <c r="B14" s="7">
        <v>3616307110778</v>
      </c>
      <c r="C14" s="9" t="s">
        <v>33</v>
      </c>
      <c r="D14" s="4" t="s">
        <v>9</v>
      </c>
      <c r="E14" s="4" t="s">
        <v>10</v>
      </c>
      <c r="F14" s="4" t="s">
        <v>11</v>
      </c>
      <c r="G14" s="5" t="s">
        <v>34</v>
      </c>
      <c r="H14" s="6" t="s">
        <v>16</v>
      </c>
    </row>
    <row r="15" spans="1:8" ht="12" x14ac:dyDescent="0.3">
      <c r="A15" s="2" t="s">
        <v>35</v>
      </c>
      <c r="B15" s="7">
        <v>3616305824912</v>
      </c>
      <c r="C15" s="9" t="s">
        <v>36</v>
      </c>
      <c r="D15" s="4" t="s">
        <v>9</v>
      </c>
      <c r="E15" s="4" t="s">
        <v>10</v>
      </c>
      <c r="F15" s="4" t="s">
        <v>11</v>
      </c>
      <c r="G15" s="5" t="s">
        <v>37</v>
      </c>
      <c r="H15" s="6" t="s">
        <v>16</v>
      </c>
    </row>
    <row r="16" spans="1:8" ht="12" x14ac:dyDescent="0.3">
      <c r="A16" s="2" t="s">
        <v>38</v>
      </c>
      <c r="B16" s="7">
        <v>3616303441043</v>
      </c>
      <c r="C16" s="9" t="s">
        <v>39</v>
      </c>
      <c r="D16" s="4" t="s">
        <v>9</v>
      </c>
      <c r="E16" s="4" t="s">
        <v>10</v>
      </c>
      <c r="F16" s="4" t="s">
        <v>11</v>
      </c>
      <c r="G16" s="5" t="s">
        <v>40</v>
      </c>
      <c r="H16" s="6" t="s">
        <v>17</v>
      </c>
    </row>
    <row r="17" spans="1:8" ht="12" x14ac:dyDescent="0.3">
      <c r="A17" s="2" t="s">
        <v>41</v>
      </c>
      <c r="B17" s="7">
        <v>3616307475945</v>
      </c>
      <c r="C17" s="9" t="s">
        <v>42</v>
      </c>
      <c r="D17" s="4" t="s">
        <v>9</v>
      </c>
      <c r="E17" s="4" t="s">
        <v>10</v>
      </c>
      <c r="F17" s="4" t="s">
        <v>11</v>
      </c>
      <c r="G17" s="5" t="s">
        <v>43</v>
      </c>
      <c r="H17" s="6" t="s">
        <v>17</v>
      </c>
    </row>
    <row r="18" spans="1:8" ht="12" x14ac:dyDescent="0.3">
      <c r="A18" s="2" t="s">
        <v>44</v>
      </c>
      <c r="B18" s="7">
        <v>3616303440534</v>
      </c>
      <c r="C18" s="9" t="s">
        <v>45</v>
      </c>
      <c r="D18" s="4" t="s">
        <v>9</v>
      </c>
      <c r="E18" s="4" t="s">
        <v>10</v>
      </c>
      <c r="F18" s="4" t="s">
        <v>11</v>
      </c>
      <c r="G18" s="5" t="s">
        <v>46</v>
      </c>
      <c r="H18" s="6" t="s">
        <v>17</v>
      </c>
    </row>
    <row r="19" spans="1:8" ht="12" x14ac:dyDescent="0.3">
      <c r="A19" s="2" t="s">
        <v>48</v>
      </c>
      <c r="B19" s="7">
        <v>3616303321987</v>
      </c>
      <c r="C19" s="10" t="s">
        <v>49</v>
      </c>
      <c r="D19" s="4" t="s">
        <v>9</v>
      </c>
      <c r="E19" s="4" t="s">
        <v>50</v>
      </c>
      <c r="F19" s="4" t="s">
        <v>51</v>
      </c>
      <c r="G19" s="5" t="s">
        <v>52</v>
      </c>
      <c r="H19" s="6" t="s">
        <v>16</v>
      </c>
    </row>
    <row r="20" spans="1:8" ht="12" x14ac:dyDescent="0.3">
      <c r="A20" s="2" t="s">
        <v>53</v>
      </c>
      <c r="B20" s="7">
        <v>3616303444020</v>
      </c>
      <c r="C20" s="5" t="s">
        <v>54</v>
      </c>
      <c r="D20" s="4" t="s">
        <v>9</v>
      </c>
      <c r="E20" s="4" t="s">
        <v>55</v>
      </c>
      <c r="F20" s="4" t="s">
        <v>56</v>
      </c>
      <c r="G20" s="5" t="s">
        <v>57</v>
      </c>
      <c r="H20" s="6" t="s">
        <v>16</v>
      </c>
    </row>
    <row r="21" spans="1:8" ht="12" x14ac:dyDescent="0.3">
      <c r="A21" s="2" t="s">
        <v>58</v>
      </c>
      <c r="B21" s="7">
        <v>3616303444136</v>
      </c>
      <c r="C21" s="5" t="s">
        <v>59</v>
      </c>
      <c r="D21" s="4" t="s">
        <v>9</v>
      </c>
      <c r="E21" s="4" t="s">
        <v>55</v>
      </c>
      <c r="F21" s="4" t="s">
        <v>56</v>
      </c>
      <c r="G21" s="5" t="s">
        <v>60</v>
      </c>
      <c r="H21" s="6" t="s">
        <v>16</v>
      </c>
    </row>
    <row r="22" spans="1:8" ht="12" x14ac:dyDescent="0.3">
      <c r="A22" s="2" t="s">
        <v>61</v>
      </c>
      <c r="B22" s="7">
        <v>3616303459093</v>
      </c>
      <c r="C22" s="5" t="s">
        <v>62</v>
      </c>
      <c r="D22" s="4" t="s">
        <v>9</v>
      </c>
      <c r="E22" s="4" t="s">
        <v>55</v>
      </c>
      <c r="F22" s="4" t="s">
        <v>56</v>
      </c>
      <c r="G22" s="5" t="s">
        <v>12</v>
      </c>
      <c r="H22" s="6" t="s">
        <v>16</v>
      </c>
    </row>
    <row r="23" spans="1:8" ht="12" x14ac:dyDescent="0.3">
      <c r="A23" s="2" t="s">
        <v>63</v>
      </c>
      <c r="B23" s="7">
        <v>3616303444532</v>
      </c>
      <c r="C23" s="5" t="s">
        <v>64</v>
      </c>
      <c r="D23" s="4" t="s">
        <v>9</v>
      </c>
      <c r="E23" s="4" t="s">
        <v>55</v>
      </c>
      <c r="F23" s="4" t="s">
        <v>56</v>
      </c>
      <c r="G23" s="5" t="s">
        <v>65</v>
      </c>
      <c r="H23" s="6" t="s">
        <v>16</v>
      </c>
    </row>
    <row r="24" spans="1:8" ht="12" x14ac:dyDescent="0.3">
      <c r="A24" s="2" t="s">
        <v>66</v>
      </c>
      <c r="B24" s="7">
        <v>3616303459284</v>
      </c>
      <c r="C24" s="5" t="s">
        <v>67</v>
      </c>
      <c r="D24" s="4" t="s">
        <v>9</v>
      </c>
      <c r="E24" s="4" t="s">
        <v>55</v>
      </c>
      <c r="F24" s="4" t="s">
        <v>56</v>
      </c>
      <c r="G24" s="5" t="s">
        <v>68</v>
      </c>
      <c r="H24" s="6" t="s">
        <v>16</v>
      </c>
    </row>
    <row r="25" spans="1:8" ht="12" x14ac:dyDescent="0.3">
      <c r="A25" s="2" t="s">
        <v>69</v>
      </c>
      <c r="B25" s="7">
        <v>3616303444341</v>
      </c>
      <c r="C25" s="5" t="s">
        <v>70</v>
      </c>
      <c r="D25" s="4" t="s">
        <v>9</v>
      </c>
      <c r="E25" s="4" t="s">
        <v>55</v>
      </c>
      <c r="F25" s="4" t="s">
        <v>56</v>
      </c>
      <c r="G25" s="5" t="s">
        <v>71</v>
      </c>
      <c r="H25" s="6" t="s">
        <v>16</v>
      </c>
    </row>
    <row r="26" spans="1:8" ht="12" x14ac:dyDescent="0.3">
      <c r="A26" s="2" t="s">
        <v>72</v>
      </c>
      <c r="B26" s="7">
        <v>3616303458973</v>
      </c>
      <c r="C26" s="5" t="s">
        <v>73</v>
      </c>
      <c r="D26" s="4" t="s">
        <v>9</v>
      </c>
      <c r="E26" s="4" t="s">
        <v>55</v>
      </c>
      <c r="F26" s="4" t="s">
        <v>56</v>
      </c>
      <c r="G26" s="5" t="s">
        <v>74</v>
      </c>
      <c r="H26" s="6" t="s">
        <v>16</v>
      </c>
    </row>
    <row r="27" spans="1:8" ht="12" x14ac:dyDescent="0.3">
      <c r="A27" s="2" t="s">
        <v>75</v>
      </c>
      <c r="B27" s="7">
        <v>3616303459536</v>
      </c>
      <c r="C27" s="5" t="s">
        <v>76</v>
      </c>
      <c r="D27" s="4" t="s">
        <v>9</v>
      </c>
      <c r="E27" s="4" t="s">
        <v>55</v>
      </c>
      <c r="F27" s="4" t="s">
        <v>56</v>
      </c>
      <c r="G27" s="5" t="s">
        <v>77</v>
      </c>
      <c r="H27" s="6" t="s">
        <v>16</v>
      </c>
    </row>
    <row r="28" spans="1:8" ht="12" x14ac:dyDescent="0.3">
      <c r="A28" s="11" t="s">
        <v>78</v>
      </c>
      <c r="B28" s="7">
        <v>3616303459048</v>
      </c>
      <c r="C28" s="12" t="s">
        <v>79</v>
      </c>
      <c r="D28" s="4" t="s">
        <v>9</v>
      </c>
      <c r="E28" s="4" t="s">
        <v>55</v>
      </c>
      <c r="F28" s="4" t="s">
        <v>56</v>
      </c>
      <c r="G28" s="5" t="s">
        <v>31</v>
      </c>
      <c r="H28" s="6" t="s">
        <v>16</v>
      </c>
    </row>
    <row r="29" spans="1:8" ht="12" x14ac:dyDescent="0.3">
      <c r="A29" s="2" t="s">
        <v>80</v>
      </c>
      <c r="B29" s="7">
        <v>3616305266293</v>
      </c>
      <c r="C29" s="13" t="s">
        <v>81</v>
      </c>
      <c r="D29" s="4" t="s">
        <v>9</v>
      </c>
      <c r="E29" s="4" t="s">
        <v>55</v>
      </c>
      <c r="F29" s="4" t="s">
        <v>56</v>
      </c>
      <c r="G29" s="5" t="s">
        <v>37</v>
      </c>
      <c r="H29" s="6" t="s">
        <v>16</v>
      </c>
    </row>
    <row r="30" spans="1:8" ht="12" x14ac:dyDescent="0.3">
      <c r="A30" s="14" t="s">
        <v>82</v>
      </c>
      <c r="B30" s="7">
        <v>3616303459147</v>
      </c>
      <c r="C30" s="15" t="s">
        <v>83</v>
      </c>
      <c r="D30" s="4" t="s">
        <v>9</v>
      </c>
      <c r="E30" s="4" t="s">
        <v>55</v>
      </c>
      <c r="F30" s="4" t="s">
        <v>56</v>
      </c>
      <c r="G30" s="5" t="s">
        <v>40</v>
      </c>
      <c r="H30" s="6" t="s">
        <v>16</v>
      </c>
    </row>
    <row r="31" spans="1:8" ht="12" x14ac:dyDescent="0.3">
      <c r="A31" s="16" t="s">
        <v>84</v>
      </c>
      <c r="B31" s="7">
        <v>6001106225704</v>
      </c>
      <c r="C31" s="17" t="s">
        <v>85</v>
      </c>
      <c r="D31" s="4" t="s">
        <v>86</v>
      </c>
      <c r="E31" s="4" t="s">
        <v>87</v>
      </c>
      <c r="F31" s="4" t="s">
        <v>88</v>
      </c>
      <c r="G31" s="5" t="s">
        <v>89</v>
      </c>
      <c r="H31" s="6" t="s">
        <v>114</v>
      </c>
    </row>
    <row r="32" spans="1:8" ht="12" x14ac:dyDescent="0.3">
      <c r="A32" s="16" t="s">
        <v>90</v>
      </c>
      <c r="B32" s="7">
        <v>9556111986548</v>
      </c>
      <c r="C32" s="5" t="s">
        <v>91</v>
      </c>
      <c r="D32" s="4" t="s">
        <v>86</v>
      </c>
      <c r="E32" s="4" t="s">
        <v>87</v>
      </c>
      <c r="F32" s="4" t="s">
        <v>88</v>
      </c>
      <c r="G32" s="5" t="s">
        <v>92</v>
      </c>
      <c r="H32" s="6" t="s">
        <v>114</v>
      </c>
    </row>
    <row r="33" spans="1:8" ht="12" x14ac:dyDescent="0.3">
      <c r="A33" s="16" t="s">
        <v>93</v>
      </c>
      <c r="B33" s="7">
        <v>9556111986555</v>
      </c>
      <c r="C33" s="18" t="s">
        <v>94</v>
      </c>
      <c r="D33" s="4" t="s">
        <v>86</v>
      </c>
      <c r="E33" s="4" t="s">
        <v>87</v>
      </c>
      <c r="F33" s="4" t="s">
        <v>88</v>
      </c>
      <c r="G33" s="5" t="s">
        <v>95</v>
      </c>
      <c r="H33" s="6" t="s">
        <v>114</v>
      </c>
    </row>
    <row r="34" spans="1:8" ht="12" x14ac:dyDescent="0.3">
      <c r="A34" s="16" t="s">
        <v>96</v>
      </c>
      <c r="B34" s="7">
        <v>9556111996363</v>
      </c>
      <c r="C34" s="18" t="s">
        <v>97</v>
      </c>
      <c r="D34" s="4" t="s">
        <v>86</v>
      </c>
      <c r="E34" s="4" t="s">
        <v>87</v>
      </c>
      <c r="F34" s="4" t="s">
        <v>88</v>
      </c>
      <c r="G34" s="5" t="s">
        <v>98</v>
      </c>
      <c r="H34" s="6" t="s">
        <v>114</v>
      </c>
    </row>
    <row r="35" spans="1:8" ht="12" x14ac:dyDescent="0.3">
      <c r="A35" s="16" t="s">
        <v>99</v>
      </c>
      <c r="B35" s="7">
        <v>9556111986531</v>
      </c>
      <c r="C35" s="18" t="s">
        <v>100</v>
      </c>
      <c r="D35" s="4" t="s">
        <v>86</v>
      </c>
      <c r="E35" s="4" t="s">
        <v>87</v>
      </c>
      <c r="F35" s="4" t="s">
        <v>88</v>
      </c>
      <c r="G35" s="5" t="s">
        <v>101</v>
      </c>
      <c r="H35" s="6" t="s">
        <v>114</v>
      </c>
    </row>
    <row r="36" spans="1:8" ht="12" x14ac:dyDescent="0.3">
      <c r="A36" s="16" t="s">
        <v>102</v>
      </c>
      <c r="B36" s="7">
        <v>9556111998145</v>
      </c>
      <c r="C36" s="18" t="s">
        <v>103</v>
      </c>
      <c r="D36" s="4" t="s">
        <v>86</v>
      </c>
      <c r="E36" s="4" t="s">
        <v>87</v>
      </c>
      <c r="F36" s="4" t="s">
        <v>88</v>
      </c>
      <c r="G36" s="5" t="s">
        <v>104</v>
      </c>
      <c r="H36" s="6" t="s">
        <v>114</v>
      </c>
    </row>
    <row r="37" spans="1:8" ht="12" x14ac:dyDescent="0.3">
      <c r="A37" s="16" t="s">
        <v>105</v>
      </c>
      <c r="B37" s="7">
        <v>6001106225797</v>
      </c>
      <c r="C37" s="18" t="s">
        <v>106</v>
      </c>
      <c r="D37" s="4" t="s">
        <v>86</v>
      </c>
      <c r="E37" s="4" t="s">
        <v>87</v>
      </c>
      <c r="F37" s="4" t="s">
        <v>88</v>
      </c>
      <c r="G37" s="5" t="s">
        <v>107</v>
      </c>
      <c r="H37" s="6" t="s">
        <v>114</v>
      </c>
    </row>
    <row r="38" spans="1:8" ht="12" x14ac:dyDescent="0.3">
      <c r="A38" s="16" t="s">
        <v>108</v>
      </c>
      <c r="B38" s="7">
        <v>9556111986920</v>
      </c>
      <c r="C38" s="18" t="s">
        <v>109</v>
      </c>
      <c r="D38" s="4" t="s">
        <v>86</v>
      </c>
      <c r="E38" s="4" t="s">
        <v>87</v>
      </c>
      <c r="F38" s="4" t="s">
        <v>88</v>
      </c>
      <c r="G38" s="5" t="s">
        <v>110</v>
      </c>
      <c r="H38" s="6" t="s">
        <v>114</v>
      </c>
    </row>
    <row r="39" spans="1:8" ht="12" x14ac:dyDescent="0.3">
      <c r="A39" s="16" t="s">
        <v>111</v>
      </c>
      <c r="B39" s="7">
        <v>9556111987163</v>
      </c>
      <c r="C39" s="18" t="s">
        <v>112</v>
      </c>
      <c r="D39" s="4" t="s">
        <v>86</v>
      </c>
      <c r="E39" s="4" t="s">
        <v>87</v>
      </c>
      <c r="F39" s="4" t="s">
        <v>88</v>
      </c>
      <c r="G39" s="5" t="s">
        <v>113</v>
      </c>
      <c r="H39" s="6" t="s">
        <v>114</v>
      </c>
    </row>
    <row r="40" spans="1:8" ht="12" x14ac:dyDescent="0.3">
      <c r="A40" s="2" t="s">
        <v>115</v>
      </c>
      <c r="B40" s="7">
        <v>9556111055060</v>
      </c>
      <c r="C40" s="19" t="s">
        <v>116</v>
      </c>
      <c r="D40" s="4" t="s">
        <v>86</v>
      </c>
      <c r="E40" s="4" t="s">
        <v>117</v>
      </c>
      <c r="F40" s="4" t="s">
        <v>118</v>
      </c>
      <c r="G40" s="5" t="s">
        <v>119</v>
      </c>
      <c r="H40" s="6" t="s">
        <v>114</v>
      </c>
    </row>
    <row r="41" spans="1:8" ht="12" x14ac:dyDescent="0.3">
      <c r="A41" s="2" t="s">
        <v>120</v>
      </c>
      <c r="B41" s="7">
        <v>9556111055046</v>
      </c>
      <c r="C41" s="19" t="s">
        <v>121</v>
      </c>
      <c r="D41" s="4" t="s">
        <v>86</v>
      </c>
      <c r="E41" s="4" t="s">
        <v>117</v>
      </c>
      <c r="F41" s="4" t="s">
        <v>118</v>
      </c>
      <c r="G41" s="5" t="s">
        <v>122</v>
      </c>
      <c r="H41" s="6" t="s">
        <v>114</v>
      </c>
    </row>
    <row r="42" spans="1:8" ht="12" x14ac:dyDescent="0.3">
      <c r="A42" s="2" t="s">
        <v>123</v>
      </c>
      <c r="B42" s="7">
        <v>5059001016379</v>
      </c>
      <c r="C42" s="19" t="s">
        <v>124</v>
      </c>
      <c r="D42" s="4" t="s">
        <v>86</v>
      </c>
      <c r="E42" s="4" t="s">
        <v>125</v>
      </c>
      <c r="F42" s="4" t="s">
        <v>126</v>
      </c>
      <c r="G42" s="5" t="s">
        <v>127</v>
      </c>
      <c r="H42" s="6" t="s">
        <v>140</v>
      </c>
    </row>
    <row r="43" spans="1:8" ht="12" x14ac:dyDescent="0.3">
      <c r="A43" s="2" t="s">
        <v>128</v>
      </c>
      <c r="B43" s="7">
        <v>5011417570722</v>
      </c>
      <c r="C43" s="19" t="s">
        <v>129</v>
      </c>
      <c r="D43" s="4" t="s">
        <v>86</v>
      </c>
      <c r="E43" s="4" t="s">
        <v>125</v>
      </c>
      <c r="F43" s="4" t="s">
        <v>126</v>
      </c>
      <c r="G43" s="5" t="s">
        <v>130</v>
      </c>
      <c r="H43" s="6" t="s">
        <v>140</v>
      </c>
    </row>
    <row r="44" spans="1:8" ht="12" x14ac:dyDescent="0.3">
      <c r="A44" s="2" t="s">
        <v>131</v>
      </c>
      <c r="B44" s="7">
        <v>5059001000620</v>
      </c>
      <c r="C44" s="20" t="s">
        <v>132</v>
      </c>
      <c r="D44" s="4" t="s">
        <v>86</v>
      </c>
      <c r="E44" s="4" t="s">
        <v>125</v>
      </c>
      <c r="F44" s="4" t="s">
        <v>126</v>
      </c>
      <c r="G44" s="5" t="s">
        <v>133</v>
      </c>
      <c r="H44" s="6" t="s">
        <v>140</v>
      </c>
    </row>
    <row r="45" spans="1:8" ht="12" x14ac:dyDescent="0.3">
      <c r="A45" s="2" t="s">
        <v>134</v>
      </c>
      <c r="B45" s="7">
        <v>5011417564905</v>
      </c>
      <c r="C45" s="20" t="s">
        <v>135</v>
      </c>
      <c r="D45" s="4" t="s">
        <v>86</v>
      </c>
      <c r="E45" s="4" t="s">
        <v>125</v>
      </c>
      <c r="F45" s="4" t="s">
        <v>126</v>
      </c>
      <c r="G45" s="5" t="s">
        <v>136</v>
      </c>
      <c r="H45" s="6" t="s">
        <v>140</v>
      </c>
    </row>
    <row r="46" spans="1:8" ht="12" x14ac:dyDescent="0.3">
      <c r="A46" s="2" t="s">
        <v>137</v>
      </c>
      <c r="B46" s="7">
        <v>5059001012685</v>
      </c>
      <c r="C46" s="20" t="s">
        <v>138</v>
      </c>
      <c r="D46" s="4" t="s">
        <v>86</v>
      </c>
      <c r="E46" s="4" t="s">
        <v>125</v>
      </c>
      <c r="F46" s="4" t="s">
        <v>126</v>
      </c>
      <c r="G46" s="5" t="s">
        <v>139</v>
      </c>
      <c r="H46" s="6" t="s">
        <v>140</v>
      </c>
    </row>
    <row r="47" spans="1:8" ht="12" x14ac:dyDescent="0.3">
      <c r="A47" s="2" t="s">
        <v>141</v>
      </c>
      <c r="B47" s="7" t="s">
        <v>144</v>
      </c>
      <c r="C47" s="20" t="s">
        <v>142</v>
      </c>
      <c r="D47" s="4" t="s">
        <v>86</v>
      </c>
      <c r="E47" s="4" t="s">
        <v>125</v>
      </c>
      <c r="F47" s="4" t="s">
        <v>126</v>
      </c>
      <c r="G47" s="5" t="s">
        <v>143</v>
      </c>
      <c r="H47" s="6" t="s">
        <v>140</v>
      </c>
    </row>
    <row r="48" spans="1:8" ht="12" x14ac:dyDescent="0.3">
      <c r="A48" s="2" t="s">
        <v>145</v>
      </c>
      <c r="B48" s="7">
        <v>3614229832259</v>
      </c>
      <c r="C48" s="5" t="s">
        <v>146</v>
      </c>
      <c r="D48" s="4" t="s">
        <v>147</v>
      </c>
      <c r="E48" s="4" t="s">
        <v>148</v>
      </c>
      <c r="F48" s="4" t="s">
        <v>149</v>
      </c>
      <c r="G48" s="21" t="s">
        <v>150</v>
      </c>
      <c r="H48" s="6" t="s">
        <v>16</v>
      </c>
    </row>
    <row r="49" spans="1:8" ht="12" x14ac:dyDescent="0.3">
      <c r="A49" s="8" t="s">
        <v>151</v>
      </c>
      <c r="B49" s="7">
        <v>8720181343445</v>
      </c>
      <c r="C49" s="22" t="s">
        <v>152</v>
      </c>
      <c r="D49" s="4" t="s">
        <v>153</v>
      </c>
      <c r="E49" s="4" t="s">
        <v>154</v>
      </c>
      <c r="F49" s="4" t="s">
        <v>51</v>
      </c>
      <c r="G49" s="5" t="s">
        <v>155</v>
      </c>
      <c r="H49" s="6" t="s">
        <v>171</v>
      </c>
    </row>
    <row r="50" spans="1:8" ht="12" x14ac:dyDescent="0.3">
      <c r="A50" s="8" t="s">
        <v>156</v>
      </c>
      <c r="B50" s="7">
        <v>8720181343452</v>
      </c>
      <c r="C50" s="22" t="s">
        <v>157</v>
      </c>
      <c r="D50" s="4" t="s">
        <v>153</v>
      </c>
      <c r="E50" s="4" t="s">
        <v>154</v>
      </c>
      <c r="F50" s="4" t="s">
        <v>51</v>
      </c>
      <c r="G50" s="5" t="s">
        <v>158</v>
      </c>
      <c r="H50" s="6" t="s">
        <v>171</v>
      </c>
    </row>
    <row r="51" spans="1:8" ht="12" x14ac:dyDescent="0.3">
      <c r="A51" s="23" t="s">
        <v>159</v>
      </c>
      <c r="B51" s="7">
        <v>8720181343469</v>
      </c>
      <c r="C51" s="22" t="s">
        <v>160</v>
      </c>
      <c r="D51" s="4" t="s">
        <v>153</v>
      </c>
      <c r="E51" s="4" t="s">
        <v>154</v>
      </c>
      <c r="F51" s="4" t="s">
        <v>51</v>
      </c>
      <c r="G51" s="5" t="s">
        <v>161</v>
      </c>
      <c r="H51" s="6" t="s">
        <v>171</v>
      </c>
    </row>
    <row r="52" spans="1:8" ht="12" x14ac:dyDescent="0.3">
      <c r="A52" s="8" t="s">
        <v>162</v>
      </c>
      <c r="B52" s="7">
        <v>8720181343476</v>
      </c>
      <c r="C52" s="22" t="s">
        <v>163</v>
      </c>
      <c r="D52" s="4" t="s">
        <v>153</v>
      </c>
      <c r="E52" s="4" t="s">
        <v>154</v>
      </c>
      <c r="F52" s="4" t="s">
        <v>51</v>
      </c>
      <c r="G52" s="5" t="s">
        <v>164</v>
      </c>
      <c r="H52" s="6" t="s">
        <v>171</v>
      </c>
    </row>
    <row r="53" spans="1:8" ht="12" x14ac:dyDescent="0.3">
      <c r="A53" s="8" t="s">
        <v>165</v>
      </c>
      <c r="B53" s="7">
        <v>8720181343483</v>
      </c>
      <c r="C53" s="22" t="s">
        <v>166</v>
      </c>
      <c r="D53" s="4" t="s">
        <v>153</v>
      </c>
      <c r="E53" s="4" t="s">
        <v>154</v>
      </c>
      <c r="F53" s="4" t="s">
        <v>51</v>
      </c>
      <c r="G53" s="5" t="s">
        <v>167</v>
      </c>
      <c r="H53" s="6" t="s">
        <v>171</v>
      </c>
    </row>
    <row r="54" spans="1:8" ht="12" x14ac:dyDescent="0.3">
      <c r="A54" s="8" t="s">
        <v>168</v>
      </c>
      <c r="B54" s="7">
        <v>8720181343490</v>
      </c>
      <c r="C54" s="22" t="s">
        <v>169</v>
      </c>
      <c r="D54" s="4" t="s">
        <v>153</v>
      </c>
      <c r="E54" s="4" t="s">
        <v>154</v>
      </c>
      <c r="F54" s="4" t="s">
        <v>51</v>
      </c>
      <c r="G54" s="5" t="s">
        <v>170</v>
      </c>
      <c r="H54" s="6" t="s">
        <v>171</v>
      </c>
    </row>
    <row r="55" spans="1:8" ht="12" x14ac:dyDescent="0.3">
      <c r="A55" s="2" t="s">
        <v>172</v>
      </c>
      <c r="B55" s="7" t="s">
        <v>178</v>
      </c>
      <c r="C55" s="24" t="s">
        <v>173</v>
      </c>
      <c r="D55" s="4" t="s">
        <v>153</v>
      </c>
      <c r="E55" s="4" t="s">
        <v>174</v>
      </c>
      <c r="F55" s="4" t="s">
        <v>175</v>
      </c>
      <c r="G55" s="5" t="s">
        <v>176</v>
      </c>
      <c r="H55" s="6" t="s">
        <v>177</v>
      </c>
    </row>
    <row r="56" spans="1:8" ht="12" x14ac:dyDescent="0.3">
      <c r="A56" s="2" t="s">
        <v>179</v>
      </c>
      <c r="B56" s="7">
        <v>8901030866777</v>
      </c>
      <c r="C56" s="5" t="s">
        <v>180</v>
      </c>
      <c r="D56" s="4" t="s">
        <v>153</v>
      </c>
      <c r="E56" s="4" t="s">
        <v>181</v>
      </c>
      <c r="F56" s="4" t="s">
        <v>88</v>
      </c>
      <c r="G56" s="5" t="s">
        <v>155</v>
      </c>
      <c r="H56" s="6" t="s">
        <v>177</v>
      </c>
    </row>
    <row r="57" spans="1:8" ht="12" x14ac:dyDescent="0.3">
      <c r="A57" s="2" t="s">
        <v>182</v>
      </c>
      <c r="B57" s="7">
        <v>8901030866739</v>
      </c>
      <c r="C57" s="5" t="s">
        <v>183</v>
      </c>
      <c r="D57" s="4" t="s">
        <v>153</v>
      </c>
      <c r="E57" s="4" t="s">
        <v>181</v>
      </c>
      <c r="F57" s="4" t="s">
        <v>88</v>
      </c>
      <c r="G57" s="5" t="s">
        <v>158</v>
      </c>
      <c r="H57" s="6" t="s">
        <v>177</v>
      </c>
    </row>
    <row r="58" spans="1:8" ht="12" x14ac:dyDescent="0.3">
      <c r="A58" s="2" t="s">
        <v>184</v>
      </c>
      <c r="B58" s="7">
        <v>8901030866760</v>
      </c>
      <c r="C58" s="22" t="s">
        <v>185</v>
      </c>
      <c r="D58" s="4" t="s">
        <v>153</v>
      </c>
      <c r="E58" s="4" t="s">
        <v>181</v>
      </c>
      <c r="F58" s="4" t="s">
        <v>88</v>
      </c>
      <c r="G58" s="5" t="s">
        <v>186</v>
      </c>
      <c r="H58" s="6" t="s">
        <v>177</v>
      </c>
    </row>
    <row r="59" spans="1:8" ht="12" x14ac:dyDescent="0.3">
      <c r="A59" s="2" t="s">
        <v>187</v>
      </c>
      <c r="B59" s="7">
        <v>8901030866746</v>
      </c>
      <c r="C59" s="5" t="s">
        <v>188</v>
      </c>
      <c r="D59" s="4" t="s">
        <v>153</v>
      </c>
      <c r="E59" s="4" t="s">
        <v>181</v>
      </c>
      <c r="F59" s="4" t="s">
        <v>88</v>
      </c>
      <c r="G59" s="5" t="s">
        <v>161</v>
      </c>
      <c r="H59" s="6" t="s">
        <v>177</v>
      </c>
    </row>
    <row r="60" spans="1:8" ht="12" x14ac:dyDescent="0.3">
      <c r="A60" s="2" t="s">
        <v>189</v>
      </c>
      <c r="B60" s="7">
        <v>8901030848667</v>
      </c>
      <c r="C60" s="5" t="s">
        <v>190</v>
      </c>
      <c r="D60" s="4" t="s">
        <v>153</v>
      </c>
      <c r="E60" s="4" t="s">
        <v>181</v>
      </c>
      <c r="F60" s="4" t="s">
        <v>88</v>
      </c>
      <c r="G60" s="5" t="s">
        <v>164</v>
      </c>
      <c r="H60" s="6" t="s">
        <v>177</v>
      </c>
    </row>
    <row r="61" spans="1:8" ht="12" x14ac:dyDescent="0.3">
      <c r="A61" s="2" t="s">
        <v>191</v>
      </c>
      <c r="B61" s="7">
        <v>8901030866753</v>
      </c>
      <c r="C61" s="5" t="s">
        <v>192</v>
      </c>
      <c r="D61" s="4" t="s">
        <v>153</v>
      </c>
      <c r="E61" s="4" t="s">
        <v>181</v>
      </c>
      <c r="F61" s="4" t="s">
        <v>88</v>
      </c>
      <c r="G61" s="5" t="s">
        <v>193</v>
      </c>
      <c r="H61" s="6" t="s">
        <v>177</v>
      </c>
    </row>
    <row r="62" spans="1:8" ht="12" x14ac:dyDescent="0.3">
      <c r="A62" s="2" t="s">
        <v>194</v>
      </c>
      <c r="B62" s="7">
        <v>8901030866784</v>
      </c>
      <c r="C62" s="22" t="s">
        <v>195</v>
      </c>
      <c r="D62" s="4" t="s">
        <v>153</v>
      </c>
      <c r="E62" s="4" t="s">
        <v>181</v>
      </c>
      <c r="F62" s="4" t="s">
        <v>88</v>
      </c>
      <c r="G62" s="5" t="s">
        <v>196</v>
      </c>
      <c r="H62" s="6" t="s">
        <v>177</v>
      </c>
    </row>
    <row r="63" spans="1:8" ht="12" x14ac:dyDescent="0.3">
      <c r="A63" s="2" t="s">
        <v>197</v>
      </c>
      <c r="B63" s="7">
        <v>8901030866814</v>
      </c>
      <c r="C63" s="25" t="s">
        <v>198</v>
      </c>
      <c r="D63" s="4" t="s">
        <v>153</v>
      </c>
      <c r="E63" s="4" t="s">
        <v>181</v>
      </c>
      <c r="F63" s="4" t="s">
        <v>56</v>
      </c>
      <c r="G63" s="5" t="s">
        <v>155</v>
      </c>
      <c r="H63" s="6" t="s">
        <v>177</v>
      </c>
    </row>
    <row r="64" spans="1:8" ht="12" x14ac:dyDescent="0.3">
      <c r="A64" s="2" t="s">
        <v>199</v>
      </c>
      <c r="B64" s="7">
        <v>8901030866845</v>
      </c>
      <c r="C64" s="25" t="s">
        <v>200</v>
      </c>
      <c r="D64" s="4" t="s">
        <v>153</v>
      </c>
      <c r="E64" s="4" t="s">
        <v>181</v>
      </c>
      <c r="F64" s="4" t="s">
        <v>56</v>
      </c>
      <c r="G64" s="5" t="s">
        <v>158</v>
      </c>
      <c r="H64" s="6" t="s">
        <v>177</v>
      </c>
    </row>
    <row r="65" spans="1:8" ht="12" x14ac:dyDescent="0.3">
      <c r="A65" s="2" t="s">
        <v>201</v>
      </c>
      <c r="B65" s="7">
        <v>8901030866807</v>
      </c>
      <c r="C65" s="25" t="s">
        <v>202</v>
      </c>
      <c r="D65" s="4" t="s">
        <v>153</v>
      </c>
      <c r="E65" s="4" t="s">
        <v>181</v>
      </c>
      <c r="F65" s="4" t="s">
        <v>56</v>
      </c>
      <c r="G65" s="5" t="s">
        <v>186</v>
      </c>
      <c r="H65" s="6" t="s">
        <v>177</v>
      </c>
    </row>
    <row r="66" spans="1:8" ht="12" x14ac:dyDescent="0.3">
      <c r="A66" s="2" t="s">
        <v>203</v>
      </c>
      <c r="B66" s="7">
        <v>8901030866852</v>
      </c>
      <c r="C66" s="25" t="s">
        <v>204</v>
      </c>
      <c r="D66" s="4" t="s">
        <v>153</v>
      </c>
      <c r="E66" s="4" t="s">
        <v>181</v>
      </c>
      <c r="F66" s="4" t="s">
        <v>56</v>
      </c>
      <c r="G66" s="5" t="s">
        <v>161</v>
      </c>
      <c r="H66" s="6" t="s">
        <v>177</v>
      </c>
    </row>
    <row r="67" spans="1:8" ht="12" x14ac:dyDescent="0.3">
      <c r="A67" s="2" t="s">
        <v>205</v>
      </c>
      <c r="B67" s="7">
        <v>8901030866821</v>
      </c>
      <c r="C67" s="25" t="s">
        <v>206</v>
      </c>
      <c r="D67" s="4" t="s">
        <v>153</v>
      </c>
      <c r="E67" s="4" t="s">
        <v>181</v>
      </c>
      <c r="F67" s="4" t="s">
        <v>56</v>
      </c>
      <c r="G67" s="5" t="s">
        <v>164</v>
      </c>
      <c r="H67" s="6" t="s">
        <v>177</v>
      </c>
    </row>
    <row r="68" spans="1:8" ht="12" x14ac:dyDescent="0.3">
      <c r="A68" s="2" t="s">
        <v>207</v>
      </c>
      <c r="B68" s="7">
        <v>8901030866838</v>
      </c>
      <c r="C68" s="25" t="s">
        <v>208</v>
      </c>
      <c r="D68" s="4" t="s">
        <v>153</v>
      </c>
      <c r="E68" s="4" t="s">
        <v>181</v>
      </c>
      <c r="F68" s="4" t="s">
        <v>56</v>
      </c>
      <c r="G68" s="5" t="s">
        <v>209</v>
      </c>
      <c r="H68" s="6" t="s">
        <v>177</v>
      </c>
    </row>
    <row r="69" spans="1:8" ht="12" x14ac:dyDescent="0.3">
      <c r="A69" s="2" t="s">
        <v>210</v>
      </c>
      <c r="B69" s="7">
        <v>8901030907852</v>
      </c>
      <c r="C69" s="5" t="s">
        <v>211</v>
      </c>
      <c r="D69" s="4" t="s">
        <v>153</v>
      </c>
      <c r="E69" s="4" t="s">
        <v>212</v>
      </c>
      <c r="F69" s="4" t="s">
        <v>11</v>
      </c>
      <c r="G69" s="5" t="s">
        <v>213</v>
      </c>
      <c r="H69" s="6" t="s">
        <v>177</v>
      </c>
    </row>
    <row r="70" spans="1:8" ht="12" x14ac:dyDescent="0.3">
      <c r="A70" s="2" t="s">
        <v>214</v>
      </c>
      <c r="B70" s="7" t="s">
        <v>226</v>
      </c>
      <c r="C70" s="26" t="s">
        <v>215</v>
      </c>
      <c r="D70" s="7" t="s">
        <v>153</v>
      </c>
      <c r="E70" s="4" t="s">
        <v>216</v>
      </c>
      <c r="F70" s="7" t="s">
        <v>217</v>
      </c>
      <c r="G70" s="21" t="s">
        <v>164</v>
      </c>
      <c r="H70" s="6" t="s">
        <v>171</v>
      </c>
    </row>
    <row r="71" spans="1:8" ht="12" x14ac:dyDescent="0.3">
      <c r="A71" s="27" t="s">
        <v>218</v>
      </c>
      <c r="B71" s="7" t="s">
        <v>227</v>
      </c>
      <c r="C71" s="28" t="s">
        <v>219</v>
      </c>
      <c r="D71" s="7" t="s">
        <v>153</v>
      </c>
      <c r="E71" s="4" t="s">
        <v>220</v>
      </c>
      <c r="F71" s="7" t="s">
        <v>11</v>
      </c>
      <c r="G71" s="21" t="s">
        <v>221</v>
      </c>
      <c r="H71" s="6" t="s">
        <v>225</v>
      </c>
    </row>
    <row r="72" spans="1:8" ht="12" x14ac:dyDescent="0.3">
      <c r="A72" s="2" t="s">
        <v>222</v>
      </c>
      <c r="B72" s="7">
        <v>7791293048864</v>
      </c>
      <c r="C72" s="26" t="s">
        <v>223</v>
      </c>
      <c r="D72" s="4" t="s">
        <v>153</v>
      </c>
      <c r="E72" s="4" t="s">
        <v>220</v>
      </c>
      <c r="F72" s="4" t="s">
        <v>11</v>
      </c>
      <c r="G72" s="5" t="s">
        <v>224</v>
      </c>
      <c r="H72" s="6" t="s">
        <v>225</v>
      </c>
    </row>
    <row r="73" spans="1:8" ht="12" x14ac:dyDescent="0.3">
      <c r="A73" s="2" t="s">
        <v>228</v>
      </c>
      <c r="B73" s="7" t="s">
        <v>231</v>
      </c>
      <c r="C73" s="5" t="s">
        <v>229</v>
      </c>
      <c r="D73" s="4" t="s">
        <v>153</v>
      </c>
      <c r="E73" s="4" t="s">
        <v>220</v>
      </c>
      <c r="F73" s="4" t="s">
        <v>11</v>
      </c>
      <c r="G73" s="5" t="s">
        <v>230</v>
      </c>
      <c r="H73" s="6" t="s">
        <v>225</v>
      </c>
    </row>
    <row r="74" spans="1:8" ht="12" x14ac:dyDescent="0.3">
      <c r="A74" s="2" t="s">
        <v>232</v>
      </c>
      <c r="B74" s="29" t="s">
        <v>238</v>
      </c>
      <c r="C74" s="9" t="s">
        <v>233</v>
      </c>
      <c r="D74" s="4" t="s">
        <v>153</v>
      </c>
      <c r="E74" s="4" t="s">
        <v>220</v>
      </c>
      <c r="F74" s="4" t="s">
        <v>11</v>
      </c>
      <c r="G74" s="5" t="s">
        <v>234</v>
      </c>
      <c r="H74" s="6" t="s">
        <v>225</v>
      </c>
    </row>
    <row r="75" spans="1:8" ht="12" x14ac:dyDescent="0.3">
      <c r="A75" s="2" t="s">
        <v>235</v>
      </c>
      <c r="B75" s="7">
        <v>7791293048871</v>
      </c>
      <c r="C75" s="22" t="s">
        <v>236</v>
      </c>
      <c r="D75" s="7" t="s">
        <v>153</v>
      </c>
      <c r="E75" s="4" t="s">
        <v>220</v>
      </c>
      <c r="F75" s="7" t="s">
        <v>11</v>
      </c>
      <c r="G75" s="21" t="s">
        <v>237</v>
      </c>
      <c r="H75" s="6" t="s">
        <v>225</v>
      </c>
    </row>
    <row r="76" spans="1:8" ht="12" x14ac:dyDescent="0.3">
      <c r="A76" s="30" t="s">
        <v>239</v>
      </c>
      <c r="B76" s="29">
        <v>7791293048857</v>
      </c>
      <c r="C76" s="31" t="s">
        <v>240</v>
      </c>
      <c r="D76" s="7" t="s">
        <v>153</v>
      </c>
      <c r="E76" s="4" t="s">
        <v>220</v>
      </c>
      <c r="F76" s="7" t="s">
        <v>11</v>
      </c>
      <c r="G76" s="21" t="s">
        <v>241</v>
      </c>
      <c r="H76" s="6" t="s">
        <v>225</v>
      </c>
    </row>
    <row r="77" spans="1:8" ht="12" x14ac:dyDescent="0.3">
      <c r="A77" s="2" t="s">
        <v>242</v>
      </c>
      <c r="B77" s="7">
        <v>7791293048918</v>
      </c>
      <c r="C77" s="32" t="s">
        <v>243</v>
      </c>
      <c r="D77" s="7" t="s">
        <v>153</v>
      </c>
      <c r="E77" s="4" t="s">
        <v>220</v>
      </c>
      <c r="F77" s="7" t="s">
        <v>11</v>
      </c>
      <c r="G77" s="21" t="s">
        <v>244</v>
      </c>
      <c r="H77" s="6" t="s">
        <v>225</v>
      </c>
    </row>
    <row r="78" spans="1:8" ht="12" x14ac:dyDescent="0.3">
      <c r="A78" s="2" t="s">
        <v>245</v>
      </c>
      <c r="B78" s="7">
        <v>7791293052106</v>
      </c>
      <c r="C78" s="26" t="s">
        <v>246</v>
      </c>
      <c r="D78" s="4" t="s">
        <v>153</v>
      </c>
      <c r="E78" s="4" t="s">
        <v>220</v>
      </c>
      <c r="F78" s="4" t="s">
        <v>11</v>
      </c>
      <c r="G78" s="5" t="s">
        <v>247</v>
      </c>
      <c r="H78" s="6" t="s">
        <v>225</v>
      </c>
    </row>
    <row r="79" spans="1:8" ht="12" x14ac:dyDescent="0.3">
      <c r="A79" s="2" t="s">
        <v>248</v>
      </c>
      <c r="B79" s="7">
        <v>7791293052090</v>
      </c>
      <c r="C79" s="26" t="s">
        <v>249</v>
      </c>
      <c r="D79" s="4" t="s">
        <v>153</v>
      </c>
      <c r="E79" s="4" t="s">
        <v>220</v>
      </c>
      <c r="F79" s="4" t="s">
        <v>11</v>
      </c>
      <c r="G79" s="5" t="s">
        <v>250</v>
      </c>
      <c r="H79" s="6" t="s">
        <v>225</v>
      </c>
    </row>
    <row r="80" spans="1:8" ht="12" x14ac:dyDescent="0.3">
      <c r="A80" s="8" t="s">
        <v>251</v>
      </c>
      <c r="B80" s="7" t="s">
        <v>257</v>
      </c>
      <c r="C80" s="28" t="s">
        <v>252</v>
      </c>
      <c r="D80" s="7" t="s">
        <v>153</v>
      </c>
      <c r="E80" s="4" t="s">
        <v>220</v>
      </c>
      <c r="F80" s="7" t="s">
        <v>11</v>
      </c>
      <c r="G80" s="21" t="s">
        <v>253</v>
      </c>
      <c r="H80" s="6" t="s">
        <v>225</v>
      </c>
    </row>
    <row r="81" spans="1:8" ht="12" x14ac:dyDescent="0.3">
      <c r="A81" s="30" t="s">
        <v>254</v>
      </c>
      <c r="B81" s="7">
        <v>7791293048895</v>
      </c>
      <c r="C81" s="31" t="s">
        <v>255</v>
      </c>
      <c r="D81" s="7" t="s">
        <v>153</v>
      </c>
      <c r="E81" s="4" t="s">
        <v>220</v>
      </c>
      <c r="F81" s="7" t="s">
        <v>11</v>
      </c>
      <c r="G81" s="21" t="s">
        <v>256</v>
      </c>
      <c r="H81" s="6" t="s">
        <v>225</v>
      </c>
    </row>
    <row r="82" spans="1:8" ht="12" x14ac:dyDescent="0.3">
      <c r="A82" s="2" t="s">
        <v>258</v>
      </c>
      <c r="B82" s="7">
        <v>7791293048901</v>
      </c>
      <c r="C82" s="28" t="s">
        <v>259</v>
      </c>
      <c r="D82" s="7" t="s">
        <v>153</v>
      </c>
      <c r="E82" s="4" t="s">
        <v>220</v>
      </c>
      <c r="F82" s="7" t="s">
        <v>11</v>
      </c>
      <c r="G82" s="21" t="s">
        <v>260</v>
      </c>
      <c r="H82" s="6" t="s">
        <v>225</v>
      </c>
    </row>
    <row r="83" spans="1:8" ht="12" x14ac:dyDescent="0.3">
      <c r="A83" s="2" t="s">
        <v>261</v>
      </c>
      <c r="B83" s="7" t="s">
        <v>264</v>
      </c>
      <c r="C83" s="26" t="s">
        <v>262</v>
      </c>
      <c r="D83" s="4" t="s">
        <v>153</v>
      </c>
      <c r="E83" s="4" t="s">
        <v>220</v>
      </c>
      <c r="F83" s="4" t="s">
        <v>11</v>
      </c>
      <c r="G83" s="5" t="s">
        <v>263</v>
      </c>
      <c r="H83" s="6" t="s">
        <v>225</v>
      </c>
    </row>
    <row r="84" spans="1:8" ht="12" x14ac:dyDescent="0.3">
      <c r="A84" s="2" t="s">
        <v>265</v>
      </c>
      <c r="B84" s="7">
        <v>4800888222824</v>
      </c>
      <c r="C84" s="5" t="s">
        <v>266</v>
      </c>
      <c r="D84" s="4" t="s">
        <v>153</v>
      </c>
      <c r="E84" s="4" t="s">
        <v>267</v>
      </c>
      <c r="F84" s="4" t="s">
        <v>268</v>
      </c>
      <c r="G84" s="5" t="s">
        <v>269</v>
      </c>
      <c r="H84" s="6" t="s">
        <v>275</v>
      </c>
    </row>
    <row r="85" spans="1:8" ht="12" x14ac:dyDescent="0.3">
      <c r="A85" s="2" t="s">
        <v>270</v>
      </c>
      <c r="B85" s="7">
        <v>4800888222817</v>
      </c>
      <c r="C85" s="5" t="s">
        <v>271</v>
      </c>
      <c r="D85" s="4" t="s">
        <v>153</v>
      </c>
      <c r="E85" s="4" t="s">
        <v>267</v>
      </c>
      <c r="F85" s="4" t="s">
        <v>268</v>
      </c>
      <c r="G85" s="5" t="s">
        <v>164</v>
      </c>
      <c r="H85" s="6" t="s">
        <v>275</v>
      </c>
    </row>
    <row r="86" spans="1:8" ht="12" x14ac:dyDescent="0.3">
      <c r="A86" s="2" t="s">
        <v>272</v>
      </c>
      <c r="B86" s="7">
        <v>4800888222800</v>
      </c>
      <c r="C86" s="5" t="s">
        <v>273</v>
      </c>
      <c r="D86" s="4" t="s">
        <v>153</v>
      </c>
      <c r="E86" s="4" t="s">
        <v>267</v>
      </c>
      <c r="F86" s="4" t="s">
        <v>268</v>
      </c>
      <c r="G86" s="5" t="s">
        <v>274</v>
      </c>
      <c r="H86" s="6" t="s">
        <v>275</v>
      </c>
    </row>
    <row r="87" spans="1:8" ht="12" x14ac:dyDescent="0.3">
      <c r="A87" s="2" t="s">
        <v>276</v>
      </c>
      <c r="B87" s="7">
        <v>8888115000137</v>
      </c>
      <c r="C87" s="5" t="s">
        <v>277</v>
      </c>
      <c r="D87" s="4" t="s">
        <v>153</v>
      </c>
      <c r="E87" s="4" t="s">
        <v>278</v>
      </c>
      <c r="F87" s="4" t="s">
        <v>279</v>
      </c>
      <c r="G87" s="5"/>
      <c r="H87" s="6" t="s">
        <v>280</v>
      </c>
    </row>
    <row r="88" spans="1:8" ht="12" x14ac:dyDescent="0.3">
      <c r="A88" s="2" t="s">
        <v>281</v>
      </c>
      <c r="B88" s="7">
        <v>8888115000168</v>
      </c>
      <c r="C88" s="5" t="s">
        <v>282</v>
      </c>
      <c r="D88" s="4" t="s">
        <v>153</v>
      </c>
      <c r="E88" s="4" t="s">
        <v>278</v>
      </c>
      <c r="F88" s="4" t="s">
        <v>283</v>
      </c>
      <c r="G88" s="5"/>
      <c r="H88" s="6" t="s">
        <v>280</v>
      </c>
    </row>
    <row r="89" spans="1:8" ht="12" x14ac:dyDescent="0.3">
      <c r="A89" s="2" t="s">
        <v>284</v>
      </c>
      <c r="B89" s="7">
        <v>60016638</v>
      </c>
      <c r="C89" s="22" t="s">
        <v>285</v>
      </c>
      <c r="D89" s="4" t="s">
        <v>153</v>
      </c>
      <c r="E89" s="4" t="s">
        <v>286</v>
      </c>
      <c r="F89" s="4" t="s">
        <v>287</v>
      </c>
      <c r="G89" s="5" t="s">
        <v>164</v>
      </c>
      <c r="H89" s="6" t="s">
        <v>290</v>
      </c>
    </row>
    <row r="90" spans="1:8" ht="12" x14ac:dyDescent="0.3">
      <c r="A90" s="2" t="s">
        <v>288</v>
      </c>
      <c r="B90" s="7">
        <v>60028426</v>
      </c>
      <c r="C90" s="22" t="s">
        <v>289</v>
      </c>
      <c r="D90" s="4" t="s">
        <v>153</v>
      </c>
      <c r="E90" s="4" t="s">
        <v>286</v>
      </c>
      <c r="F90" s="4" t="s">
        <v>287</v>
      </c>
      <c r="G90" s="5" t="s">
        <v>167</v>
      </c>
      <c r="H90" s="6" t="s">
        <v>290</v>
      </c>
    </row>
    <row r="91" spans="1:8" ht="12" x14ac:dyDescent="0.3">
      <c r="A91" s="8" t="s">
        <v>291</v>
      </c>
      <c r="B91" s="7">
        <v>8909106067998</v>
      </c>
      <c r="C91" s="24" t="s">
        <v>292</v>
      </c>
      <c r="D91" s="4" t="s">
        <v>153</v>
      </c>
      <c r="E91" s="4" t="s">
        <v>293</v>
      </c>
      <c r="F91" s="4" t="s">
        <v>294</v>
      </c>
      <c r="G91" s="5" t="s">
        <v>295</v>
      </c>
      <c r="H91" s="6" t="s">
        <v>177</v>
      </c>
    </row>
    <row r="92" spans="1:8" ht="12" x14ac:dyDescent="0.3">
      <c r="A92" s="27" t="s">
        <v>296</v>
      </c>
      <c r="B92" s="7">
        <v>8720181153969</v>
      </c>
      <c r="C92" s="33" t="s">
        <v>297</v>
      </c>
      <c r="D92" s="4" t="s">
        <v>153</v>
      </c>
      <c r="E92" s="4" t="s">
        <v>298</v>
      </c>
      <c r="F92" s="4" t="s">
        <v>56</v>
      </c>
      <c r="G92" s="5" t="s">
        <v>155</v>
      </c>
      <c r="H92" s="6" t="s">
        <v>299</v>
      </c>
    </row>
    <row r="93" spans="1:8" ht="12" x14ac:dyDescent="0.3">
      <c r="A93" s="2" t="s">
        <v>300</v>
      </c>
      <c r="B93" s="7">
        <v>79656400106</v>
      </c>
      <c r="C93" s="5" t="s">
        <v>301</v>
      </c>
      <c r="D93" s="4" t="s">
        <v>302</v>
      </c>
      <c r="E93" s="4" t="s">
        <v>303</v>
      </c>
      <c r="F93" s="4" t="s">
        <v>304</v>
      </c>
      <c r="G93" s="5" t="s">
        <v>305</v>
      </c>
      <c r="H93" s="6" t="s">
        <v>306</v>
      </c>
    </row>
    <row r="94" spans="1:8" ht="12" x14ac:dyDescent="0.3">
      <c r="A94" s="2" t="s">
        <v>307</v>
      </c>
      <c r="B94" s="7">
        <v>79656004021</v>
      </c>
      <c r="C94" s="5" t="s">
        <v>308</v>
      </c>
      <c r="D94" s="4" t="s">
        <v>302</v>
      </c>
      <c r="E94" s="4" t="s">
        <v>309</v>
      </c>
      <c r="F94" s="4" t="s">
        <v>304</v>
      </c>
      <c r="G94" s="5" t="s">
        <v>310</v>
      </c>
      <c r="H94" s="6" t="s">
        <v>306</v>
      </c>
    </row>
    <row r="95" spans="1:8" ht="12" x14ac:dyDescent="0.3">
      <c r="A95" s="2" t="s">
        <v>311</v>
      </c>
      <c r="B95" s="7">
        <v>79656651515</v>
      </c>
      <c r="C95" s="5" t="s">
        <v>312</v>
      </c>
      <c r="D95" s="4" t="s">
        <v>302</v>
      </c>
      <c r="E95" s="4" t="s">
        <v>313</v>
      </c>
      <c r="F95" s="4" t="s">
        <v>314</v>
      </c>
      <c r="G95" s="5" t="s">
        <v>315</v>
      </c>
      <c r="H95" s="6" t="s">
        <v>306</v>
      </c>
    </row>
    <row r="96" spans="1:8" ht="12" x14ac:dyDescent="0.3">
      <c r="A96" s="2" t="s">
        <v>316</v>
      </c>
      <c r="B96" s="7">
        <v>79656631128</v>
      </c>
      <c r="C96" s="5" t="s">
        <v>317</v>
      </c>
      <c r="D96" s="4" t="s">
        <v>302</v>
      </c>
      <c r="E96" s="4" t="s">
        <v>313</v>
      </c>
      <c r="F96" s="4" t="s">
        <v>318</v>
      </c>
      <c r="G96" s="5" t="s">
        <v>319</v>
      </c>
      <c r="H96" s="6" t="s">
        <v>306</v>
      </c>
    </row>
    <row r="97" spans="1:8" ht="12" x14ac:dyDescent="0.3">
      <c r="A97" s="2" t="s">
        <v>320</v>
      </c>
      <c r="B97" s="4">
        <v>79656631111</v>
      </c>
      <c r="C97" s="5" t="s">
        <v>321</v>
      </c>
      <c r="D97" s="4" t="s">
        <v>302</v>
      </c>
      <c r="E97" s="4" t="s">
        <v>313</v>
      </c>
      <c r="F97" s="4" t="s">
        <v>318</v>
      </c>
      <c r="G97" s="5" t="s">
        <v>322</v>
      </c>
      <c r="H97" s="6" t="s">
        <v>306</v>
      </c>
    </row>
    <row r="98" spans="1:8" ht="12" x14ac:dyDescent="0.3">
      <c r="A98" s="2" t="s">
        <v>323</v>
      </c>
      <c r="B98" s="7">
        <v>79656631074</v>
      </c>
      <c r="C98" s="5" t="s">
        <v>324</v>
      </c>
      <c r="D98" s="4" t="s">
        <v>302</v>
      </c>
      <c r="E98" s="4" t="s">
        <v>313</v>
      </c>
      <c r="F98" s="4" t="s">
        <v>318</v>
      </c>
      <c r="G98" s="5" t="s">
        <v>325</v>
      </c>
      <c r="H98" s="6" t="s">
        <v>306</v>
      </c>
    </row>
    <row r="99" spans="1:8" ht="12" x14ac:dyDescent="0.3">
      <c r="A99" s="2" t="s">
        <v>326</v>
      </c>
      <c r="B99" s="7">
        <v>79656649550</v>
      </c>
      <c r="C99" s="5" t="s">
        <v>327</v>
      </c>
      <c r="D99" s="4" t="s">
        <v>302</v>
      </c>
      <c r="E99" s="4" t="s">
        <v>328</v>
      </c>
      <c r="F99" s="4" t="s">
        <v>318</v>
      </c>
      <c r="G99" s="5" t="s">
        <v>329</v>
      </c>
      <c r="H99" s="6" t="s">
        <v>330</v>
      </c>
    </row>
    <row r="100" spans="1:8" ht="12" x14ac:dyDescent="0.3">
      <c r="A100" s="2" t="s">
        <v>331</v>
      </c>
      <c r="B100" s="7">
        <v>79656649543</v>
      </c>
      <c r="C100" s="5" t="s">
        <v>332</v>
      </c>
      <c r="D100" s="4" t="s">
        <v>302</v>
      </c>
      <c r="E100" s="4" t="s">
        <v>328</v>
      </c>
      <c r="F100" s="4" t="s">
        <v>318</v>
      </c>
      <c r="G100" s="5" t="s">
        <v>333</v>
      </c>
      <c r="H100" s="6" t="s">
        <v>330</v>
      </c>
    </row>
    <row r="101" spans="1:8" ht="12" x14ac:dyDescent="0.3">
      <c r="A101" s="2" t="s">
        <v>334</v>
      </c>
      <c r="B101" s="4">
        <v>3086127501641</v>
      </c>
      <c r="C101" s="5" t="s">
        <v>335</v>
      </c>
      <c r="D101" s="4" t="s">
        <v>336</v>
      </c>
      <c r="E101" s="4" t="s">
        <v>337</v>
      </c>
      <c r="F101" s="4" t="s">
        <v>338</v>
      </c>
      <c r="G101" s="5" t="s">
        <v>339</v>
      </c>
      <c r="H101" s="6" t="s">
        <v>351</v>
      </c>
    </row>
    <row r="102" spans="1:8" ht="12" x14ac:dyDescent="0.3">
      <c r="A102" s="2" t="s">
        <v>340</v>
      </c>
      <c r="B102" s="4">
        <v>3086125705027</v>
      </c>
      <c r="C102" s="5" t="s">
        <v>341</v>
      </c>
      <c r="D102" s="4" t="s">
        <v>336</v>
      </c>
      <c r="E102" s="4" t="s">
        <v>342</v>
      </c>
      <c r="F102" s="4" t="s">
        <v>343</v>
      </c>
      <c r="G102" s="5" t="s">
        <v>344</v>
      </c>
      <c r="H102" s="6" t="s">
        <v>352</v>
      </c>
    </row>
    <row r="103" spans="1:8" ht="12" x14ac:dyDescent="0.3">
      <c r="A103" s="2" t="s">
        <v>345</v>
      </c>
      <c r="B103" s="4">
        <v>3701129812013</v>
      </c>
      <c r="C103" s="5" t="s">
        <v>346</v>
      </c>
      <c r="D103" s="4" t="s">
        <v>347</v>
      </c>
      <c r="E103" s="4" t="s">
        <v>348</v>
      </c>
      <c r="F103" s="4" t="s">
        <v>349</v>
      </c>
      <c r="G103" s="5" t="s">
        <v>350</v>
      </c>
      <c r="H103" s="6" t="s">
        <v>352</v>
      </c>
    </row>
    <row r="104" spans="1:8" ht="12" x14ac:dyDescent="0.3">
      <c r="A104" s="2" t="s">
        <v>353</v>
      </c>
      <c r="B104" s="4">
        <v>74305001161</v>
      </c>
      <c r="C104" s="5" t="s">
        <v>354</v>
      </c>
      <c r="D104" s="4" t="s">
        <v>355</v>
      </c>
      <c r="E104" s="4" t="s">
        <v>356</v>
      </c>
      <c r="F104" s="4" t="s">
        <v>357</v>
      </c>
      <c r="G104" s="5" t="s">
        <v>339</v>
      </c>
      <c r="H104" s="6" t="s">
        <v>306</v>
      </c>
    </row>
    <row r="105" spans="1:8" ht="12" x14ac:dyDescent="0.3">
      <c r="A105" s="27" t="s">
        <v>358</v>
      </c>
      <c r="B105" s="4">
        <v>34231800008</v>
      </c>
      <c r="C105" s="5" t="s">
        <v>359</v>
      </c>
      <c r="D105" s="4" t="s">
        <v>355</v>
      </c>
      <c r="E105" s="4" t="s">
        <v>356</v>
      </c>
      <c r="F105" s="4" t="s">
        <v>360</v>
      </c>
      <c r="G105" s="5" t="s">
        <v>361</v>
      </c>
      <c r="H105" s="6" t="s">
        <v>306</v>
      </c>
    </row>
    <row r="106" spans="1:8" ht="12" x14ac:dyDescent="0.3">
      <c r="A106" s="2" t="s">
        <v>362</v>
      </c>
      <c r="B106" s="4">
        <v>74305001321</v>
      </c>
      <c r="C106" s="34" t="s">
        <v>363</v>
      </c>
      <c r="D106" s="4" t="s">
        <v>355</v>
      </c>
      <c r="E106" s="4" t="s">
        <v>356</v>
      </c>
      <c r="F106" s="4" t="s">
        <v>364</v>
      </c>
      <c r="G106" s="5" t="s">
        <v>339</v>
      </c>
      <c r="H106" s="6" t="s">
        <v>306</v>
      </c>
    </row>
    <row r="107" spans="1:8" ht="12" x14ac:dyDescent="0.3">
      <c r="A107" s="2" t="s">
        <v>365</v>
      </c>
      <c r="B107" s="4">
        <v>74305090080</v>
      </c>
      <c r="C107" s="5" t="s">
        <v>366</v>
      </c>
      <c r="D107" s="4" t="s">
        <v>355</v>
      </c>
      <c r="E107" s="4" t="s">
        <v>367</v>
      </c>
      <c r="F107" s="4" t="s">
        <v>368</v>
      </c>
      <c r="G107" s="5" t="s">
        <v>369</v>
      </c>
      <c r="H107" s="6" t="s">
        <v>306</v>
      </c>
    </row>
    <row r="108" spans="1:8" ht="12" x14ac:dyDescent="0.3">
      <c r="A108" s="2" t="s">
        <v>370</v>
      </c>
      <c r="B108" s="4">
        <v>74305090042</v>
      </c>
      <c r="C108" s="5" t="s">
        <v>371</v>
      </c>
      <c r="D108" s="4" t="s">
        <v>355</v>
      </c>
      <c r="E108" s="4" t="s">
        <v>367</v>
      </c>
      <c r="F108" s="4" t="s">
        <v>368</v>
      </c>
      <c r="G108" s="5" t="s">
        <v>372</v>
      </c>
      <c r="H108" s="6" t="s">
        <v>306</v>
      </c>
    </row>
    <row r="109" spans="1:8" ht="12" x14ac:dyDescent="0.3">
      <c r="A109" s="2" t="s">
        <v>373</v>
      </c>
      <c r="B109" s="4">
        <v>74305090073</v>
      </c>
      <c r="C109" s="5" t="s">
        <v>374</v>
      </c>
      <c r="D109" s="4" t="s">
        <v>355</v>
      </c>
      <c r="E109" s="4" t="s">
        <v>367</v>
      </c>
      <c r="F109" s="4" t="s">
        <v>368</v>
      </c>
      <c r="G109" s="5" t="s">
        <v>375</v>
      </c>
      <c r="H109" s="6" t="s">
        <v>306</v>
      </c>
    </row>
    <row r="110" spans="1:8" ht="12" x14ac:dyDescent="0.3">
      <c r="A110" s="2" t="s">
        <v>376</v>
      </c>
      <c r="B110" s="4">
        <v>8999999025298</v>
      </c>
      <c r="C110" s="5" t="s">
        <v>377</v>
      </c>
      <c r="D110" s="4" t="s">
        <v>378</v>
      </c>
      <c r="E110" s="4" t="s">
        <v>379</v>
      </c>
      <c r="F110" s="4" t="s">
        <v>380</v>
      </c>
      <c r="G110" s="5" t="s">
        <v>381</v>
      </c>
      <c r="H110" s="6" t="s">
        <v>382</v>
      </c>
    </row>
    <row r="111" spans="1:8" ht="12" x14ac:dyDescent="0.3">
      <c r="A111" s="2" t="s">
        <v>383</v>
      </c>
      <c r="B111" s="4">
        <v>8999999025434</v>
      </c>
      <c r="C111" s="5" t="s">
        <v>384</v>
      </c>
      <c r="D111" s="4" t="s">
        <v>378</v>
      </c>
      <c r="E111" s="4" t="s">
        <v>379</v>
      </c>
      <c r="F111" s="4" t="s">
        <v>88</v>
      </c>
      <c r="G111" s="5" t="s">
        <v>381</v>
      </c>
      <c r="H111" s="6" t="s">
        <v>382</v>
      </c>
    </row>
    <row r="112" spans="1:8" ht="12" x14ac:dyDescent="0.3">
      <c r="A112" s="2" t="s">
        <v>385</v>
      </c>
      <c r="B112" s="4">
        <v>8999999025106</v>
      </c>
      <c r="C112" s="5" t="s">
        <v>386</v>
      </c>
      <c r="D112" s="4" t="s">
        <v>378</v>
      </c>
      <c r="E112" s="4" t="s">
        <v>387</v>
      </c>
      <c r="F112" s="4" t="s">
        <v>380</v>
      </c>
      <c r="G112" s="5" t="s">
        <v>388</v>
      </c>
      <c r="H112" s="6" t="s">
        <v>382</v>
      </c>
    </row>
    <row r="113" spans="1:8" ht="12" x14ac:dyDescent="0.3">
      <c r="A113" s="2" t="s">
        <v>389</v>
      </c>
      <c r="B113" s="4">
        <v>8999999025113</v>
      </c>
      <c r="C113" s="5" t="s">
        <v>390</v>
      </c>
      <c r="D113" s="4" t="s">
        <v>378</v>
      </c>
      <c r="E113" s="4" t="s">
        <v>387</v>
      </c>
      <c r="F113" s="4" t="s">
        <v>380</v>
      </c>
      <c r="G113" s="5" t="s">
        <v>391</v>
      </c>
      <c r="H113" s="6" t="s">
        <v>382</v>
      </c>
    </row>
    <row r="114" spans="1:8" ht="12" x14ac:dyDescent="0.3">
      <c r="A114" s="2" t="s">
        <v>392</v>
      </c>
      <c r="B114" s="4">
        <v>8999999025090</v>
      </c>
      <c r="C114" s="5" t="s">
        <v>393</v>
      </c>
      <c r="D114" s="4" t="s">
        <v>378</v>
      </c>
      <c r="E114" s="4" t="s">
        <v>387</v>
      </c>
      <c r="F114" s="4" t="s">
        <v>380</v>
      </c>
      <c r="G114" s="5" t="s">
        <v>394</v>
      </c>
      <c r="H114" s="6" t="s">
        <v>382</v>
      </c>
    </row>
    <row r="115" spans="1:8" ht="12" x14ac:dyDescent="0.3">
      <c r="A115" s="2" t="s">
        <v>395</v>
      </c>
      <c r="B115" s="4">
        <v>8999999025021</v>
      </c>
      <c r="C115" s="5" t="s">
        <v>396</v>
      </c>
      <c r="D115" s="4" t="s">
        <v>378</v>
      </c>
      <c r="E115" s="4" t="s">
        <v>387</v>
      </c>
      <c r="F115" s="4" t="s">
        <v>11</v>
      </c>
      <c r="G115" s="5" t="s">
        <v>397</v>
      </c>
      <c r="H115" s="6" t="s">
        <v>382</v>
      </c>
    </row>
    <row r="116" spans="1:8" ht="12" x14ac:dyDescent="0.3">
      <c r="A116" s="2" t="s">
        <v>398</v>
      </c>
      <c r="B116" s="4" t="s">
        <v>404</v>
      </c>
      <c r="C116" s="5" t="s">
        <v>399</v>
      </c>
      <c r="D116" s="4" t="s">
        <v>400</v>
      </c>
      <c r="E116" s="4" t="s">
        <v>401</v>
      </c>
      <c r="F116" s="4" t="s">
        <v>402</v>
      </c>
      <c r="G116" s="5" t="s">
        <v>403</v>
      </c>
      <c r="H116" s="6" t="s">
        <v>114</v>
      </c>
    </row>
    <row r="117" spans="1:8" ht="12" x14ac:dyDescent="0.3">
      <c r="A117" s="2" t="s">
        <v>405</v>
      </c>
      <c r="B117" s="4">
        <v>5000386004628</v>
      </c>
      <c r="C117" s="5" t="s">
        <v>406</v>
      </c>
      <c r="D117" s="4" t="s">
        <v>407</v>
      </c>
      <c r="E117" s="4" t="s">
        <v>50</v>
      </c>
      <c r="F117" s="4" t="s">
        <v>408</v>
      </c>
      <c r="G117" s="5" t="s">
        <v>409</v>
      </c>
      <c r="H117" s="6" t="s">
        <v>16</v>
      </c>
    </row>
    <row r="118" spans="1:8" ht="12" x14ac:dyDescent="0.3">
      <c r="A118" s="2" t="s">
        <v>410</v>
      </c>
      <c r="B118" s="4">
        <v>5000386008466</v>
      </c>
      <c r="C118" s="5" t="s">
        <v>411</v>
      </c>
      <c r="D118" s="4" t="s">
        <v>407</v>
      </c>
      <c r="E118" s="4" t="s">
        <v>50</v>
      </c>
      <c r="F118" s="4" t="s">
        <v>408</v>
      </c>
      <c r="G118" s="5" t="s">
        <v>412</v>
      </c>
      <c r="H118" s="6" t="s">
        <v>16</v>
      </c>
    </row>
    <row r="119" spans="1:8" ht="12" x14ac:dyDescent="0.3">
      <c r="A119" s="2" t="s">
        <v>413</v>
      </c>
      <c r="B119" s="4">
        <v>5000386147745</v>
      </c>
      <c r="C119" s="5" t="s">
        <v>414</v>
      </c>
      <c r="D119" s="4" t="s">
        <v>407</v>
      </c>
      <c r="E119" s="4" t="s">
        <v>415</v>
      </c>
      <c r="F119" s="4" t="s">
        <v>408</v>
      </c>
      <c r="G119" s="5" t="s">
        <v>416</v>
      </c>
      <c r="H119" s="6" t="s">
        <v>16</v>
      </c>
    </row>
    <row r="120" spans="1:8" ht="12" x14ac:dyDescent="0.3">
      <c r="A120" s="2" t="s">
        <v>417</v>
      </c>
      <c r="B120" s="4">
        <v>5000386101310</v>
      </c>
      <c r="C120" s="25" t="s">
        <v>418</v>
      </c>
      <c r="D120" s="4" t="s">
        <v>407</v>
      </c>
      <c r="E120" s="4" t="s">
        <v>415</v>
      </c>
      <c r="F120" s="4" t="s">
        <v>408</v>
      </c>
      <c r="G120" s="5" t="s">
        <v>419</v>
      </c>
      <c r="H120" s="6" t="s">
        <v>16</v>
      </c>
    </row>
    <row r="121" spans="1:8" ht="12" x14ac:dyDescent="0.3">
      <c r="A121" s="2" t="s">
        <v>420</v>
      </c>
      <c r="B121" s="7">
        <v>9556126639972</v>
      </c>
      <c r="C121" s="22" t="s">
        <v>421</v>
      </c>
      <c r="D121" s="4" t="s">
        <v>422</v>
      </c>
      <c r="E121" s="4" t="s">
        <v>423</v>
      </c>
      <c r="F121" s="4" t="s">
        <v>424</v>
      </c>
      <c r="G121" s="5" t="s">
        <v>425</v>
      </c>
      <c r="H121" s="6" t="s">
        <v>382</v>
      </c>
    </row>
    <row r="122" spans="1:8" ht="12" x14ac:dyDescent="0.3">
      <c r="A122" s="35" t="s">
        <v>426</v>
      </c>
      <c r="B122" s="36" t="s">
        <v>432</v>
      </c>
      <c r="C122" s="33" t="s">
        <v>427</v>
      </c>
      <c r="D122" s="36" t="s">
        <v>422</v>
      </c>
      <c r="E122" s="4" t="s">
        <v>423</v>
      </c>
      <c r="F122" s="36" t="s">
        <v>424</v>
      </c>
      <c r="G122" s="37" t="s">
        <v>428</v>
      </c>
      <c r="H122" s="6" t="s">
        <v>382</v>
      </c>
    </row>
    <row r="123" spans="1:8" ht="12" x14ac:dyDescent="0.3">
      <c r="A123" s="23" t="s">
        <v>429</v>
      </c>
      <c r="B123" s="36" t="s">
        <v>433</v>
      </c>
      <c r="C123" s="33" t="s">
        <v>430</v>
      </c>
      <c r="D123" s="36" t="s">
        <v>422</v>
      </c>
      <c r="E123" s="4" t="s">
        <v>423</v>
      </c>
      <c r="F123" s="36" t="s">
        <v>424</v>
      </c>
      <c r="G123" s="37" t="s">
        <v>431</v>
      </c>
      <c r="H123" s="6" t="s">
        <v>382</v>
      </c>
    </row>
    <row r="124" spans="1:8" ht="12" x14ac:dyDescent="0.3">
      <c r="A124" s="2" t="s">
        <v>434</v>
      </c>
      <c r="B124" s="4">
        <v>8720181396823</v>
      </c>
      <c r="C124" s="25" t="s">
        <v>435</v>
      </c>
      <c r="D124" s="4" t="s">
        <v>422</v>
      </c>
      <c r="E124" s="4" t="s">
        <v>436</v>
      </c>
      <c r="F124" s="4" t="s">
        <v>437</v>
      </c>
      <c r="G124" s="5" t="s">
        <v>438</v>
      </c>
      <c r="H124" s="6" t="s">
        <v>171</v>
      </c>
    </row>
    <row r="125" spans="1:8" ht="12" x14ac:dyDescent="0.3">
      <c r="A125" s="2" t="s">
        <v>439</v>
      </c>
      <c r="B125" s="4">
        <v>7615400814107</v>
      </c>
      <c r="C125" s="25" t="s">
        <v>440</v>
      </c>
      <c r="D125" s="4" t="s">
        <v>422</v>
      </c>
      <c r="E125" s="4" t="s">
        <v>441</v>
      </c>
      <c r="F125" s="4" t="s">
        <v>442</v>
      </c>
      <c r="G125" s="5" t="s">
        <v>425</v>
      </c>
      <c r="H125" s="6" t="s">
        <v>451</v>
      </c>
    </row>
    <row r="126" spans="1:8" ht="12" x14ac:dyDescent="0.3">
      <c r="A126" s="2" t="s">
        <v>443</v>
      </c>
      <c r="B126" s="4">
        <v>7615400853809</v>
      </c>
      <c r="C126" s="25" t="s">
        <v>444</v>
      </c>
      <c r="D126" s="4" t="s">
        <v>422</v>
      </c>
      <c r="E126" s="4" t="s">
        <v>445</v>
      </c>
      <c r="F126" s="4" t="s">
        <v>446</v>
      </c>
      <c r="G126" s="5" t="s">
        <v>447</v>
      </c>
      <c r="H126" s="6" t="s">
        <v>451</v>
      </c>
    </row>
    <row r="127" spans="1:8" ht="12" x14ac:dyDescent="0.3">
      <c r="A127" s="2" t="s">
        <v>448</v>
      </c>
      <c r="B127" s="4">
        <v>7615400853724</v>
      </c>
      <c r="C127" s="25" t="s">
        <v>449</v>
      </c>
      <c r="D127" s="4" t="s">
        <v>422</v>
      </c>
      <c r="E127" s="4" t="s">
        <v>445</v>
      </c>
      <c r="F127" s="4" t="s">
        <v>446</v>
      </c>
      <c r="G127" s="5" t="s">
        <v>450</v>
      </c>
      <c r="H127" s="6" t="s">
        <v>451</v>
      </c>
    </row>
    <row r="128" spans="1:8" ht="12" x14ac:dyDescent="0.3">
      <c r="A128" s="2" t="s">
        <v>452</v>
      </c>
      <c r="B128" s="4">
        <v>8710908764844</v>
      </c>
      <c r="C128" s="5" t="s">
        <v>453</v>
      </c>
      <c r="D128" s="4" t="s">
        <v>422</v>
      </c>
      <c r="E128" s="4" t="s">
        <v>454</v>
      </c>
      <c r="F128" s="4" t="s">
        <v>455</v>
      </c>
      <c r="G128" s="5" t="s">
        <v>456</v>
      </c>
      <c r="H128" s="6" t="s">
        <v>468</v>
      </c>
    </row>
    <row r="129" spans="1:8" ht="12" x14ac:dyDescent="0.3">
      <c r="A129" s="2" t="s">
        <v>457</v>
      </c>
      <c r="B129" s="4">
        <v>8710908765421</v>
      </c>
      <c r="C129" s="5" t="s">
        <v>458</v>
      </c>
      <c r="D129" s="4" t="s">
        <v>422</v>
      </c>
      <c r="E129" s="4" t="s">
        <v>454</v>
      </c>
      <c r="F129" s="4" t="s">
        <v>455</v>
      </c>
      <c r="G129" s="5" t="s">
        <v>459</v>
      </c>
      <c r="H129" s="6" t="s">
        <v>468</v>
      </c>
    </row>
    <row r="130" spans="1:8" ht="12" x14ac:dyDescent="0.3">
      <c r="A130" s="2" t="s">
        <v>460</v>
      </c>
      <c r="B130" s="4">
        <v>8710447376256</v>
      </c>
      <c r="C130" s="5" t="s">
        <v>461</v>
      </c>
      <c r="D130" s="4" t="s">
        <v>422</v>
      </c>
      <c r="E130" s="4" t="s">
        <v>462</v>
      </c>
      <c r="F130" s="4" t="s">
        <v>463</v>
      </c>
      <c r="G130" s="5" t="s">
        <v>464</v>
      </c>
      <c r="H130" s="6" t="s">
        <v>469</v>
      </c>
    </row>
    <row r="131" spans="1:8" ht="12" x14ac:dyDescent="0.3">
      <c r="A131" s="38" t="s">
        <v>465</v>
      </c>
      <c r="B131" s="36" t="s">
        <v>470</v>
      </c>
      <c r="C131" s="37" t="s">
        <v>466</v>
      </c>
      <c r="D131" s="4" t="s">
        <v>422</v>
      </c>
      <c r="E131" s="4" t="s">
        <v>462</v>
      </c>
      <c r="F131" s="4" t="s">
        <v>463</v>
      </c>
      <c r="G131" s="22" t="s">
        <v>467</v>
      </c>
      <c r="H131" s="6" t="s">
        <v>469</v>
      </c>
    </row>
    <row r="132" spans="1:8" ht="12" x14ac:dyDescent="0.3">
      <c r="A132" s="2" t="s">
        <v>471</v>
      </c>
      <c r="B132" s="4">
        <v>8710447376362</v>
      </c>
      <c r="C132" s="5" t="s">
        <v>472</v>
      </c>
      <c r="D132" s="4" t="s">
        <v>422</v>
      </c>
      <c r="E132" s="4" t="s">
        <v>462</v>
      </c>
      <c r="F132" s="4" t="s">
        <v>463</v>
      </c>
      <c r="G132" s="5" t="s">
        <v>473</v>
      </c>
      <c r="H132" s="6" t="s">
        <v>469</v>
      </c>
    </row>
    <row r="133" spans="1:8" ht="12" x14ac:dyDescent="0.3">
      <c r="A133" s="2" t="s">
        <v>474</v>
      </c>
      <c r="B133" s="4" t="s">
        <v>480</v>
      </c>
      <c r="C133" s="5" t="s">
        <v>475</v>
      </c>
      <c r="D133" s="4" t="s">
        <v>422</v>
      </c>
      <c r="E133" s="4" t="s">
        <v>462</v>
      </c>
      <c r="F133" s="4" t="s">
        <v>463</v>
      </c>
      <c r="G133" s="5" t="s">
        <v>476</v>
      </c>
      <c r="H133" s="6" t="s">
        <v>469</v>
      </c>
    </row>
    <row r="134" spans="1:8" ht="12" x14ac:dyDescent="0.3">
      <c r="A134" s="38" t="s">
        <v>477</v>
      </c>
      <c r="B134" s="36">
        <v>8710447376218</v>
      </c>
      <c r="C134" s="37" t="s">
        <v>478</v>
      </c>
      <c r="D134" s="4" t="s">
        <v>422</v>
      </c>
      <c r="E134" s="4" t="s">
        <v>462</v>
      </c>
      <c r="F134" s="4" t="s">
        <v>463</v>
      </c>
      <c r="G134" s="22" t="s">
        <v>479</v>
      </c>
      <c r="H134" s="6" t="s">
        <v>469</v>
      </c>
    </row>
    <row r="135" spans="1:8" ht="12" x14ac:dyDescent="0.3">
      <c r="A135" s="2" t="s">
        <v>481</v>
      </c>
      <c r="B135" s="4">
        <v>8851932472029</v>
      </c>
      <c r="C135" s="5" t="s">
        <v>482</v>
      </c>
      <c r="D135" s="4" t="s">
        <v>483</v>
      </c>
      <c r="E135" s="4" t="s">
        <v>484</v>
      </c>
      <c r="F135" s="4" t="s">
        <v>349</v>
      </c>
      <c r="G135" s="5" t="s">
        <v>485</v>
      </c>
      <c r="H135" s="6" t="s">
        <v>330</v>
      </c>
    </row>
    <row r="136" spans="1:8" ht="12" x14ac:dyDescent="0.3">
      <c r="A136" s="2" t="s">
        <v>486</v>
      </c>
      <c r="B136" s="4">
        <v>8851932472043</v>
      </c>
      <c r="C136" s="5" t="s">
        <v>487</v>
      </c>
      <c r="D136" s="4" t="s">
        <v>483</v>
      </c>
      <c r="E136" s="4" t="s">
        <v>484</v>
      </c>
      <c r="F136" s="4" t="s">
        <v>349</v>
      </c>
      <c r="G136" s="5" t="s">
        <v>488</v>
      </c>
      <c r="H136" s="6" t="s">
        <v>330</v>
      </c>
    </row>
    <row r="137" spans="1:8" ht="12" x14ac:dyDescent="0.3">
      <c r="A137" s="2" t="s">
        <v>489</v>
      </c>
      <c r="B137" s="4">
        <v>8851932472036</v>
      </c>
      <c r="C137" s="5" t="s">
        <v>490</v>
      </c>
      <c r="D137" s="4" t="s">
        <v>483</v>
      </c>
      <c r="E137" s="4" t="s">
        <v>484</v>
      </c>
      <c r="F137" s="4" t="s">
        <v>349</v>
      </c>
      <c r="G137" s="5" t="s">
        <v>491</v>
      </c>
      <c r="H137" s="6" t="s">
        <v>330</v>
      </c>
    </row>
    <row r="138" spans="1:8" ht="12" x14ac:dyDescent="0.3">
      <c r="A138" s="2" t="s">
        <v>492</v>
      </c>
      <c r="B138" s="4">
        <v>783023200021</v>
      </c>
      <c r="C138" s="5" t="s">
        <v>493</v>
      </c>
      <c r="D138" s="4" t="s">
        <v>494</v>
      </c>
      <c r="E138" s="4" t="s">
        <v>495</v>
      </c>
      <c r="F138" s="4" t="s">
        <v>11</v>
      </c>
      <c r="G138" s="5" t="s">
        <v>496</v>
      </c>
      <c r="H138" s="6" t="s">
        <v>468</v>
      </c>
    </row>
    <row r="139" spans="1:8" ht="12" x14ac:dyDescent="0.3">
      <c r="A139" s="2" t="s">
        <v>497</v>
      </c>
      <c r="B139" s="4">
        <v>783023200014</v>
      </c>
      <c r="C139" s="5" t="s">
        <v>498</v>
      </c>
      <c r="D139" s="4" t="s">
        <v>494</v>
      </c>
      <c r="E139" s="4" t="s">
        <v>495</v>
      </c>
      <c r="F139" s="4" t="s">
        <v>11</v>
      </c>
      <c r="G139" s="5" t="s">
        <v>499</v>
      </c>
      <c r="H139" s="6" t="s">
        <v>468</v>
      </c>
    </row>
    <row r="140" spans="1:8" ht="12" x14ac:dyDescent="0.3">
      <c r="A140" s="2" t="s">
        <v>500</v>
      </c>
      <c r="B140" s="4">
        <v>783023200052</v>
      </c>
      <c r="C140" s="5" t="s">
        <v>501</v>
      </c>
      <c r="D140" s="4" t="s">
        <v>494</v>
      </c>
      <c r="E140" s="4" t="s">
        <v>495</v>
      </c>
      <c r="F140" s="4" t="s">
        <v>11</v>
      </c>
      <c r="G140" s="5" t="s">
        <v>502</v>
      </c>
      <c r="H140" s="6" t="s">
        <v>468</v>
      </c>
    </row>
    <row r="141" spans="1:8" ht="12" x14ac:dyDescent="0.3">
      <c r="A141" s="2" t="s">
        <v>503</v>
      </c>
      <c r="B141" s="4">
        <v>783023200038</v>
      </c>
      <c r="C141" s="5" t="s">
        <v>504</v>
      </c>
      <c r="D141" s="4" t="s">
        <v>494</v>
      </c>
      <c r="E141" s="4" t="s">
        <v>495</v>
      </c>
      <c r="F141" s="4" t="s">
        <v>11</v>
      </c>
      <c r="G141" s="5" t="s">
        <v>505</v>
      </c>
      <c r="H141" s="6" t="s">
        <v>468</v>
      </c>
    </row>
    <row r="142" spans="1:8" ht="12" x14ac:dyDescent="0.3">
      <c r="A142" s="2" t="s">
        <v>506</v>
      </c>
      <c r="B142" s="4">
        <v>783023200045</v>
      </c>
      <c r="C142" s="5" t="s">
        <v>507</v>
      </c>
      <c r="D142" s="4" t="s">
        <v>494</v>
      </c>
      <c r="E142" s="4" t="s">
        <v>495</v>
      </c>
      <c r="F142" s="4" t="s">
        <v>11</v>
      </c>
      <c r="G142" s="5" t="s">
        <v>508</v>
      </c>
      <c r="H142" s="6" t="s">
        <v>468</v>
      </c>
    </row>
    <row r="143" spans="1:8" ht="12" x14ac:dyDescent="0.3">
      <c r="A143" s="2" t="s">
        <v>509</v>
      </c>
      <c r="B143" s="4">
        <v>6251128055333</v>
      </c>
      <c r="C143" s="5" t="s">
        <v>510</v>
      </c>
      <c r="D143" s="4" t="s">
        <v>494</v>
      </c>
      <c r="E143" s="4" t="s">
        <v>511</v>
      </c>
      <c r="F143" s="4" t="s">
        <v>512</v>
      </c>
      <c r="G143" s="5" t="s">
        <v>496</v>
      </c>
      <c r="H143" s="6" t="s">
        <v>521</v>
      </c>
    </row>
    <row r="144" spans="1:8" ht="12" x14ac:dyDescent="0.3">
      <c r="A144" s="2" t="s">
        <v>513</v>
      </c>
      <c r="B144" s="4">
        <v>6251128055340</v>
      </c>
      <c r="C144" s="5" t="s">
        <v>514</v>
      </c>
      <c r="D144" s="4" t="s">
        <v>494</v>
      </c>
      <c r="E144" s="4" t="s">
        <v>511</v>
      </c>
      <c r="F144" s="4" t="s">
        <v>512</v>
      </c>
      <c r="G144" s="5" t="s">
        <v>499</v>
      </c>
      <c r="H144" s="6" t="s">
        <v>521</v>
      </c>
    </row>
    <row r="145" spans="1:8" ht="12" x14ac:dyDescent="0.3">
      <c r="A145" s="2" t="s">
        <v>515</v>
      </c>
      <c r="B145" s="4">
        <v>6251128055357</v>
      </c>
      <c r="C145" s="5" t="s">
        <v>516</v>
      </c>
      <c r="D145" s="4" t="s">
        <v>494</v>
      </c>
      <c r="E145" s="4" t="s">
        <v>511</v>
      </c>
      <c r="F145" s="4" t="s">
        <v>512</v>
      </c>
      <c r="G145" s="5" t="s">
        <v>502</v>
      </c>
      <c r="H145" s="6" t="s">
        <v>521</v>
      </c>
    </row>
    <row r="146" spans="1:8" ht="12" x14ac:dyDescent="0.3">
      <c r="A146" s="2" t="s">
        <v>517</v>
      </c>
      <c r="B146" s="4">
        <v>6251128055364</v>
      </c>
      <c r="C146" s="5" t="s">
        <v>518</v>
      </c>
      <c r="D146" s="4" t="s">
        <v>494</v>
      </c>
      <c r="E146" s="4" t="s">
        <v>511</v>
      </c>
      <c r="F146" s="4" t="s">
        <v>512</v>
      </c>
      <c r="G146" s="5" t="s">
        <v>505</v>
      </c>
      <c r="H146" s="6" t="s">
        <v>521</v>
      </c>
    </row>
    <row r="147" spans="1:8" ht="12" x14ac:dyDescent="0.3">
      <c r="A147" s="2" t="s">
        <v>519</v>
      </c>
      <c r="B147" s="4">
        <v>6251128055371</v>
      </c>
      <c r="C147" s="5" t="s">
        <v>520</v>
      </c>
      <c r="D147" s="4" t="s">
        <v>494</v>
      </c>
      <c r="E147" s="4" t="s">
        <v>511</v>
      </c>
      <c r="F147" s="4" t="s">
        <v>512</v>
      </c>
      <c r="G147" s="5" t="s">
        <v>508</v>
      </c>
      <c r="H147" s="6" t="s">
        <v>521</v>
      </c>
    </row>
    <row r="148" spans="1:8" ht="12" x14ac:dyDescent="0.3">
      <c r="A148" s="2" t="s">
        <v>522</v>
      </c>
      <c r="B148" s="4">
        <v>6902088979060</v>
      </c>
      <c r="C148" s="5" t="s">
        <v>523</v>
      </c>
      <c r="D148" s="4" t="s">
        <v>524</v>
      </c>
      <c r="E148" s="4" t="s">
        <v>525</v>
      </c>
      <c r="F148" s="4" t="s">
        <v>175</v>
      </c>
      <c r="G148" s="5" t="s">
        <v>526</v>
      </c>
      <c r="H148" s="6" t="s">
        <v>140</v>
      </c>
    </row>
    <row r="149" spans="1:8" ht="12" x14ac:dyDescent="0.3">
      <c r="A149" s="2" t="s">
        <v>527</v>
      </c>
      <c r="B149" s="4">
        <v>6902088979152</v>
      </c>
      <c r="C149" s="25" t="s">
        <v>528</v>
      </c>
      <c r="D149" s="4" t="s">
        <v>524</v>
      </c>
      <c r="E149" s="4" t="s">
        <v>525</v>
      </c>
      <c r="F149" s="4" t="s">
        <v>175</v>
      </c>
      <c r="G149" s="5" t="s">
        <v>529</v>
      </c>
      <c r="H149" s="6" t="s">
        <v>140</v>
      </c>
    </row>
    <row r="150" spans="1:8" ht="12" x14ac:dyDescent="0.3">
      <c r="A150" s="2" t="s">
        <v>530</v>
      </c>
      <c r="B150" s="4">
        <v>6902088979077</v>
      </c>
      <c r="C150" s="5" t="s">
        <v>531</v>
      </c>
      <c r="D150" s="4" t="s">
        <v>524</v>
      </c>
      <c r="E150" s="4" t="s">
        <v>525</v>
      </c>
      <c r="F150" s="4" t="s">
        <v>175</v>
      </c>
      <c r="G150" s="5" t="s">
        <v>532</v>
      </c>
      <c r="H150" s="6" t="s">
        <v>140</v>
      </c>
    </row>
    <row r="151" spans="1:8" ht="12" x14ac:dyDescent="0.3">
      <c r="A151" s="2" t="s">
        <v>533</v>
      </c>
      <c r="B151" s="4">
        <v>6902088979169</v>
      </c>
      <c r="C151" s="25" t="s">
        <v>534</v>
      </c>
      <c r="D151" s="4" t="s">
        <v>524</v>
      </c>
      <c r="E151" s="4" t="s">
        <v>525</v>
      </c>
      <c r="F151" s="4" t="s">
        <v>175</v>
      </c>
      <c r="G151" s="5" t="s">
        <v>535</v>
      </c>
      <c r="H151" s="6" t="s">
        <v>140</v>
      </c>
    </row>
    <row r="152" spans="1:8" ht="12" x14ac:dyDescent="0.3">
      <c r="A152" s="2" t="s">
        <v>536</v>
      </c>
      <c r="B152" s="4">
        <v>6902088983807</v>
      </c>
      <c r="C152" s="5" t="s">
        <v>537</v>
      </c>
      <c r="D152" s="4" t="s">
        <v>524</v>
      </c>
      <c r="E152" s="4" t="s">
        <v>525</v>
      </c>
      <c r="F152" s="4" t="s">
        <v>175</v>
      </c>
      <c r="G152" s="5" t="s">
        <v>538</v>
      </c>
      <c r="H152" s="6" t="s">
        <v>140</v>
      </c>
    </row>
    <row r="153" spans="1:8" ht="12" x14ac:dyDescent="0.3">
      <c r="A153" s="2" t="s">
        <v>539</v>
      </c>
      <c r="B153" s="4">
        <v>6902088983791</v>
      </c>
      <c r="C153" s="5" t="s">
        <v>540</v>
      </c>
      <c r="D153" s="4" t="s">
        <v>524</v>
      </c>
      <c r="E153" s="4" t="s">
        <v>525</v>
      </c>
      <c r="F153" s="4" t="s">
        <v>175</v>
      </c>
      <c r="G153" s="5" t="s">
        <v>541</v>
      </c>
      <c r="H153" s="6" t="s">
        <v>140</v>
      </c>
    </row>
    <row r="154" spans="1:8" ht="12" x14ac:dyDescent="0.3">
      <c r="A154" s="2" t="s">
        <v>542</v>
      </c>
      <c r="B154" s="4">
        <v>6902088983777</v>
      </c>
      <c r="C154" s="5" t="s">
        <v>543</v>
      </c>
      <c r="D154" s="4" t="s">
        <v>524</v>
      </c>
      <c r="E154" s="4" t="s">
        <v>525</v>
      </c>
      <c r="F154" s="4" t="s">
        <v>175</v>
      </c>
      <c r="G154" s="5" t="s">
        <v>544</v>
      </c>
      <c r="H154" s="6" t="s">
        <v>140</v>
      </c>
    </row>
    <row r="155" spans="1:8" ht="12" x14ac:dyDescent="0.3">
      <c r="A155" s="2" t="s">
        <v>545</v>
      </c>
      <c r="B155" s="4">
        <v>6902088979046</v>
      </c>
      <c r="C155" s="5" t="s">
        <v>546</v>
      </c>
      <c r="D155" s="4" t="s">
        <v>524</v>
      </c>
      <c r="E155" s="4" t="s">
        <v>525</v>
      </c>
      <c r="F155" s="4" t="s">
        <v>175</v>
      </c>
      <c r="G155" s="5" t="s">
        <v>547</v>
      </c>
      <c r="H155" s="6" t="s">
        <v>140</v>
      </c>
    </row>
    <row r="156" spans="1:8" ht="12" x14ac:dyDescent="0.3">
      <c r="A156" s="2" t="s">
        <v>548</v>
      </c>
      <c r="B156" s="4">
        <v>6902088979138</v>
      </c>
      <c r="C156" s="5" t="s">
        <v>549</v>
      </c>
      <c r="D156" s="4" t="s">
        <v>524</v>
      </c>
      <c r="E156" s="4" t="s">
        <v>525</v>
      </c>
      <c r="F156" s="4" t="s">
        <v>175</v>
      </c>
      <c r="G156" s="5" t="s">
        <v>550</v>
      </c>
      <c r="H156" s="6" t="s">
        <v>140</v>
      </c>
    </row>
    <row r="157" spans="1:8" ht="12" x14ac:dyDescent="0.3">
      <c r="A157" s="2" t="s">
        <v>551</v>
      </c>
      <c r="B157" s="4">
        <v>6902088983784</v>
      </c>
      <c r="C157" s="5" t="s">
        <v>552</v>
      </c>
      <c r="D157" s="4" t="s">
        <v>524</v>
      </c>
      <c r="E157" s="4" t="s">
        <v>525</v>
      </c>
      <c r="F157" s="4" t="s">
        <v>175</v>
      </c>
      <c r="G157" s="5" t="s">
        <v>553</v>
      </c>
      <c r="H157" s="6" t="s">
        <v>140</v>
      </c>
    </row>
    <row r="158" spans="1:8" ht="12" x14ac:dyDescent="0.3">
      <c r="A158" s="2" t="s">
        <v>554</v>
      </c>
      <c r="B158" s="4">
        <v>8851932399746</v>
      </c>
      <c r="C158" s="5" t="s">
        <v>555</v>
      </c>
      <c r="D158" s="4" t="s">
        <v>524</v>
      </c>
      <c r="E158" s="4" t="s">
        <v>556</v>
      </c>
      <c r="F158" s="4" t="s">
        <v>557</v>
      </c>
      <c r="G158" s="5" t="s">
        <v>558</v>
      </c>
      <c r="H158" s="6" t="s">
        <v>330</v>
      </c>
    </row>
    <row r="159" spans="1:8" ht="12" x14ac:dyDescent="0.3">
      <c r="A159" s="2" t="s">
        <v>559</v>
      </c>
      <c r="B159" s="4">
        <v>8851932399876</v>
      </c>
      <c r="C159" s="5" t="s">
        <v>560</v>
      </c>
      <c r="D159" s="4" t="s">
        <v>524</v>
      </c>
      <c r="E159" s="4" t="s">
        <v>556</v>
      </c>
      <c r="F159" s="4" t="s">
        <v>557</v>
      </c>
      <c r="G159" s="5" t="s">
        <v>561</v>
      </c>
      <c r="H159" s="6" t="s">
        <v>330</v>
      </c>
    </row>
    <row r="160" spans="1:8" ht="12" x14ac:dyDescent="0.3">
      <c r="A160" s="2" t="s">
        <v>562</v>
      </c>
      <c r="B160" s="4">
        <v>8851932399517</v>
      </c>
      <c r="C160" s="5" t="s">
        <v>563</v>
      </c>
      <c r="D160" s="4" t="s">
        <v>524</v>
      </c>
      <c r="E160" s="4" t="s">
        <v>556</v>
      </c>
      <c r="F160" s="4" t="s">
        <v>564</v>
      </c>
      <c r="G160" s="5" t="s">
        <v>565</v>
      </c>
      <c r="H160" s="6" t="s">
        <v>330</v>
      </c>
    </row>
    <row r="161" spans="1:8" ht="12" x14ac:dyDescent="0.3">
      <c r="A161" s="2" t="s">
        <v>566</v>
      </c>
      <c r="B161" s="4">
        <v>13211500031</v>
      </c>
      <c r="C161" s="25" t="s">
        <v>567</v>
      </c>
      <c r="D161" s="4" t="s">
        <v>524</v>
      </c>
      <c r="E161" s="4" t="s">
        <v>556</v>
      </c>
      <c r="F161" s="4" t="s">
        <v>568</v>
      </c>
      <c r="G161" s="5" t="s">
        <v>569</v>
      </c>
      <c r="H161" s="6" t="s">
        <v>330</v>
      </c>
    </row>
    <row r="162" spans="1:8" ht="12" x14ac:dyDescent="0.3">
      <c r="A162" s="2" t="s">
        <v>570</v>
      </c>
      <c r="B162" s="4">
        <v>8851932399777</v>
      </c>
      <c r="C162" s="5" t="s">
        <v>571</v>
      </c>
      <c r="D162" s="4" t="s">
        <v>524</v>
      </c>
      <c r="E162" s="4" t="s">
        <v>556</v>
      </c>
      <c r="F162" s="4" t="s">
        <v>572</v>
      </c>
      <c r="G162" s="5" t="s">
        <v>573</v>
      </c>
      <c r="H162" s="6" t="s">
        <v>330</v>
      </c>
    </row>
    <row r="163" spans="1:8" ht="12" x14ac:dyDescent="0.3">
      <c r="A163" s="2" t="s">
        <v>574</v>
      </c>
      <c r="B163" s="4">
        <v>8851932399999</v>
      </c>
      <c r="C163" s="5" t="s">
        <v>575</v>
      </c>
      <c r="D163" s="4" t="s">
        <v>524</v>
      </c>
      <c r="E163" s="4" t="s">
        <v>556</v>
      </c>
      <c r="F163" s="4" t="s">
        <v>572</v>
      </c>
      <c r="G163" s="5" t="s">
        <v>576</v>
      </c>
      <c r="H163" s="6" t="s">
        <v>330</v>
      </c>
    </row>
    <row r="164" spans="1:8" ht="12" x14ac:dyDescent="0.3">
      <c r="A164" s="2" t="s">
        <v>577</v>
      </c>
      <c r="B164" s="4">
        <v>8851932399388</v>
      </c>
      <c r="C164" s="5" t="s">
        <v>578</v>
      </c>
      <c r="D164" s="4" t="s">
        <v>524</v>
      </c>
      <c r="E164" s="4" t="s">
        <v>556</v>
      </c>
      <c r="F164" s="4" t="s">
        <v>572</v>
      </c>
      <c r="G164" s="5" t="s">
        <v>579</v>
      </c>
      <c r="H164" s="6" t="s">
        <v>330</v>
      </c>
    </row>
    <row r="165" spans="1:8" ht="12" x14ac:dyDescent="0.3">
      <c r="A165" s="2" t="s">
        <v>580</v>
      </c>
      <c r="B165" s="4">
        <v>8851932413220</v>
      </c>
      <c r="C165" s="5" t="s">
        <v>581</v>
      </c>
      <c r="D165" s="4" t="s">
        <v>524</v>
      </c>
      <c r="E165" s="4" t="s">
        <v>556</v>
      </c>
      <c r="F165" s="4" t="s">
        <v>572</v>
      </c>
      <c r="G165" s="5" t="s">
        <v>582</v>
      </c>
      <c r="H165" s="6" t="s">
        <v>330</v>
      </c>
    </row>
    <row r="166" spans="1:8" ht="12" x14ac:dyDescent="0.3">
      <c r="A166" s="2" t="s">
        <v>583</v>
      </c>
      <c r="B166" s="4">
        <v>8851932399524</v>
      </c>
      <c r="C166" s="5" t="s">
        <v>584</v>
      </c>
      <c r="D166" s="4" t="s">
        <v>524</v>
      </c>
      <c r="E166" s="4" t="s">
        <v>556</v>
      </c>
      <c r="F166" s="4" t="s">
        <v>572</v>
      </c>
      <c r="G166" s="5" t="s">
        <v>565</v>
      </c>
      <c r="H166" s="6" t="s">
        <v>330</v>
      </c>
    </row>
    <row r="167" spans="1:8" ht="12" x14ac:dyDescent="0.3">
      <c r="A167" s="2" t="s">
        <v>585</v>
      </c>
      <c r="B167" s="4">
        <v>8851932442039</v>
      </c>
      <c r="C167" s="5" t="s">
        <v>586</v>
      </c>
      <c r="D167" s="4" t="s">
        <v>524</v>
      </c>
      <c r="E167" s="4" t="s">
        <v>556</v>
      </c>
      <c r="F167" s="4" t="s">
        <v>572</v>
      </c>
      <c r="G167" s="5" t="s">
        <v>587</v>
      </c>
      <c r="H167" s="6" t="s">
        <v>330</v>
      </c>
    </row>
    <row r="168" spans="1:8" ht="12" x14ac:dyDescent="0.3">
      <c r="A168" s="2" t="s">
        <v>588</v>
      </c>
      <c r="B168" s="4">
        <v>8851932391733</v>
      </c>
      <c r="C168" s="5" t="s">
        <v>589</v>
      </c>
      <c r="D168" s="4" t="s">
        <v>524</v>
      </c>
      <c r="E168" s="4" t="s">
        <v>556</v>
      </c>
      <c r="F168" s="4" t="s">
        <v>572</v>
      </c>
      <c r="G168" s="5" t="s">
        <v>590</v>
      </c>
      <c r="H168" s="6" t="s">
        <v>330</v>
      </c>
    </row>
    <row r="169" spans="1:8" ht="12" x14ac:dyDescent="0.3">
      <c r="A169" s="2" t="s">
        <v>591</v>
      </c>
      <c r="B169" s="4">
        <v>8851932399760</v>
      </c>
      <c r="C169" s="5" t="s">
        <v>592</v>
      </c>
      <c r="D169" s="4" t="s">
        <v>524</v>
      </c>
      <c r="E169" s="4" t="s">
        <v>556</v>
      </c>
      <c r="F169" s="4" t="s">
        <v>593</v>
      </c>
      <c r="G169" s="5" t="s">
        <v>558</v>
      </c>
      <c r="H169" s="6" t="s">
        <v>330</v>
      </c>
    </row>
    <row r="170" spans="1:8" ht="12" x14ac:dyDescent="0.3">
      <c r="A170" s="2" t="s">
        <v>594</v>
      </c>
      <c r="B170" s="4">
        <v>8851932399456</v>
      </c>
      <c r="C170" s="5" t="s">
        <v>595</v>
      </c>
      <c r="D170" s="4" t="s">
        <v>524</v>
      </c>
      <c r="E170" s="4" t="s">
        <v>556</v>
      </c>
      <c r="F170" s="4" t="s">
        <v>593</v>
      </c>
      <c r="G170" s="5" t="s">
        <v>596</v>
      </c>
      <c r="H170" s="6" t="s">
        <v>330</v>
      </c>
    </row>
    <row r="171" spans="1:8" ht="12" x14ac:dyDescent="0.3">
      <c r="A171" s="2" t="s">
        <v>597</v>
      </c>
      <c r="B171" s="4">
        <v>8851932399586</v>
      </c>
      <c r="C171" s="5" t="s">
        <v>598</v>
      </c>
      <c r="D171" s="4" t="s">
        <v>524</v>
      </c>
      <c r="E171" s="4" t="s">
        <v>556</v>
      </c>
      <c r="F171" s="4" t="s">
        <v>593</v>
      </c>
      <c r="G171" s="5" t="s">
        <v>599</v>
      </c>
      <c r="H171" s="6" t="s">
        <v>330</v>
      </c>
    </row>
    <row r="172" spans="1:8" ht="12" x14ac:dyDescent="0.3">
      <c r="A172" s="2" t="s">
        <v>600</v>
      </c>
      <c r="B172" s="4">
        <v>8851932399883</v>
      </c>
      <c r="C172" s="5" t="s">
        <v>601</v>
      </c>
      <c r="D172" s="4" t="s">
        <v>524</v>
      </c>
      <c r="E172" s="4" t="s">
        <v>556</v>
      </c>
      <c r="F172" s="4" t="s">
        <v>593</v>
      </c>
      <c r="G172" s="5" t="s">
        <v>602</v>
      </c>
      <c r="H172" s="6" t="s">
        <v>330</v>
      </c>
    </row>
    <row r="173" spans="1:8" ht="12" x14ac:dyDescent="0.3">
      <c r="A173" s="2" t="s">
        <v>603</v>
      </c>
      <c r="B173" s="4">
        <v>8851932493949</v>
      </c>
      <c r="C173" s="5" t="s">
        <v>604</v>
      </c>
      <c r="D173" s="4" t="s">
        <v>524</v>
      </c>
      <c r="E173" s="4" t="s">
        <v>556</v>
      </c>
      <c r="F173" s="4" t="s">
        <v>593</v>
      </c>
      <c r="G173" s="5" t="s">
        <v>605</v>
      </c>
      <c r="H173" s="6" t="s">
        <v>330</v>
      </c>
    </row>
    <row r="174" spans="1:8" ht="12" x14ac:dyDescent="0.3">
      <c r="A174" s="2" t="s">
        <v>606</v>
      </c>
      <c r="B174" s="4">
        <v>8851932458757</v>
      </c>
      <c r="C174" s="5" t="s">
        <v>607</v>
      </c>
      <c r="D174" s="4" t="s">
        <v>524</v>
      </c>
      <c r="E174" s="4" t="s">
        <v>556</v>
      </c>
      <c r="F174" s="4" t="s">
        <v>593</v>
      </c>
      <c r="G174" s="5" t="s">
        <v>608</v>
      </c>
      <c r="H174" s="6" t="s">
        <v>330</v>
      </c>
    </row>
    <row r="175" spans="1:8" ht="12" x14ac:dyDescent="0.3">
      <c r="A175" s="2" t="s">
        <v>609</v>
      </c>
      <c r="B175" s="4">
        <v>8851932399791</v>
      </c>
      <c r="C175" s="25" t="s">
        <v>610</v>
      </c>
      <c r="D175" s="4" t="s">
        <v>524</v>
      </c>
      <c r="E175" s="4" t="s">
        <v>556</v>
      </c>
      <c r="F175" s="4" t="s">
        <v>611</v>
      </c>
      <c r="G175" s="5" t="s">
        <v>558</v>
      </c>
      <c r="H175" s="6" t="s">
        <v>330</v>
      </c>
    </row>
    <row r="176" spans="1:8" ht="12" x14ac:dyDescent="0.3">
      <c r="A176" s="2" t="s">
        <v>612</v>
      </c>
      <c r="B176" s="4">
        <v>8851932399616</v>
      </c>
      <c r="C176" s="25" t="s">
        <v>613</v>
      </c>
      <c r="D176" s="4" t="s">
        <v>524</v>
      </c>
      <c r="E176" s="4" t="s">
        <v>556</v>
      </c>
      <c r="F176" s="4" t="s">
        <v>611</v>
      </c>
      <c r="G176" s="5" t="s">
        <v>614</v>
      </c>
      <c r="H176" s="6" t="s">
        <v>330</v>
      </c>
    </row>
    <row r="177" spans="1:8" ht="12" x14ac:dyDescent="0.3">
      <c r="A177" s="2" t="s">
        <v>615</v>
      </c>
      <c r="B177" s="4">
        <v>8851932399470</v>
      </c>
      <c r="C177" s="5" t="s">
        <v>616</v>
      </c>
      <c r="D177" s="4" t="s">
        <v>524</v>
      </c>
      <c r="E177" s="4" t="s">
        <v>556</v>
      </c>
      <c r="F177" s="4" t="s">
        <v>611</v>
      </c>
      <c r="G177" s="5" t="s">
        <v>596</v>
      </c>
      <c r="H177" s="6" t="s">
        <v>330</v>
      </c>
    </row>
    <row r="178" spans="1:8" ht="12" x14ac:dyDescent="0.3">
      <c r="A178" s="2" t="s">
        <v>617</v>
      </c>
      <c r="B178" s="4">
        <v>8851932399906</v>
      </c>
      <c r="C178" s="5" t="s">
        <v>618</v>
      </c>
      <c r="D178" s="4" t="s">
        <v>524</v>
      </c>
      <c r="E178" s="4" t="s">
        <v>556</v>
      </c>
      <c r="F178" s="4" t="s">
        <v>611</v>
      </c>
      <c r="G178" s="5" t="s">
        <v>602</v>
      </c>
      <c r="H178" s="6" t="s">
        <v>330</v>
      </c>
    </row>
    <row r="179" spans="1:8" ht="12" x14ac:dyDescent="0.3">
      <c r="A179" s="2" t="s">
        <v>619</v>
      </c>
      <c r="B179" s="4">
        <v>8851932399548</v>
      </c>
      <c r="C179" s="5" t="s">
        <v>620</v>
      </c>
      <c r="D179" s="4" t="s">
        <v>524</v>
      </c>
      <c r="E179" s="4" t="s">
        <v>556</v>
      </c>
      <c r="F179" s="4" t="s">
        <v>611</v>
      </c>
      <c r="G179" s="5" t="s">
        <v>565</v>
      </c>
      <c r="H179" s="6" t="s">
        <v>330</v>
      </c>
    </row>
    <row r="180" spans="1:8" ht="12" x14ac:dyDescent="0.3">
      <c r="A180" s="2" t="s">
        <v>621</v>
      </c>
      <c r="B180" s="4">
        <v>8901030636929</v>
      </c>
      <c r="C180" s="25" t="s">
        <v>622</v>
      </c>
      <c r="D180" s="4" t="s">
        <v>623</v>
      </c>
      <c r="E180" s="4" t="s">
        <v>624</v>
      </c>
      <c r="F180" s="4" t="s">
        <v>625</v>
      </c>
      <c r="G180" s="5" t="s">
        <v>626</v>
      </c>
      <c r="H180" s="6" t="s">
        <v>177</v>
      </c>
    </row>
    <row r="181" spans="1:8" ht="12" x14ac:dyDescent="0.3">
      <c r="A181" s="2" t="s">
        <v>627</v>
      </c>
      <c r="B181" s="4">
        <v>8901030970047</v>
      </c>
      <c r="C181" s="25" t="s">
        <v>628</v>
      </c>
      <c r="D181" s="4" t="s">
        <v>623</v>
      </c>
      <c r="E181" s="4" t="s">
        <v>629</v>
      </c>
      <c r="F181" s="4" t="s">
        <v>630</v>
      </c>
      <c r="G181" s="5" t="s">
        <v>631</v>
      </c>
      <c r="H181" s="6" t="s">
        <v>177</v>
      </c>
    </row>
    <row r="182" spans="1:8" ht="12" x14ac:dyDescent="0.3">
      <c r="A182" s="2" t="s">
        <v>632</v>
      </c>
      <c r="B182" s="4">
        <v>8901030929885</v>
      </c>
      <c r="C182" s="25" t="s">
        <v>633</v>
      </c>
      <c r="D182" s="4" t="s">
        <v>623</v>
      </c>
      <c r="E182" s="4" t="s">
        <v>629</v>
      </c>
      <c r="F182" s="4" t="s">
        <v>630</v>
      </c>
      <c r="G182" s="5" t="s">
        <v>634</v>
      </c>
      <c r="H182" s="6" t="s">
        <v>177</v>
      </c>
    </row>
    <row r="183" spans="1:8" ht="12" x14ac:dyDescent="0.3">
      <c r="A183" s="2" t="s">
        <v>635</v>
      </c>
      <c r="B183" s="4">
        <v>8886467064210</v>
      </c>
      <c r="C183" s="5" t="s">
        <v>636</v>
      </c>
      <c r="D183" s="4" t="s">
        <v>637</v>
      </c>
      <c r="E183" s="4" t="s">
        <v>638</v>
      </c>
      <c r="F183" s="4" t="s">
        <v>349</v>
      </c>
      <c r="G183" s="5" t="s">
        <v>639</v>
      </c>
      <c r="H183" s="6" t="s">
        <v>382</v>
      </c>
    </row>
    <row r="184" spans="1:8" ht="12" x14ac:dyDescent="0.3">
      <c r="A184" s="2" t="s">
        <v>640</v>
      </c>
      <c r="B184" s="4">
        <v>8886467060212</v>
      </c>
      <c r="C184" s="5" t="s">
        <v>641</v>
      </c>
      <c r="D184" s="4" t="s">
        <v>637</v>
      </c>
      <c r="E184" s="4" t="s">
        <v>638</v>
      </c>
      <c r="F184" s="4" t="s">
        <v>349</v>
      </c>
      <c r="G184" s="5" t="s">
        <v>642</v>
      </c>
      <c r="H184" s="6" t="s">
        <v>382</v>
      </c>
    </row>
    <row r="185" spans="1:8" ht="12" x14ac:dyDescent="0.3">
      <c r="A185" s="2" t="s">
        <v>643</v>
      </c>
      <c r="B185" s="4">
        <v>8999999586713</v>
      </c>
      <c r="C185" s="5" t="s">
        <v>644</v>
      </c>
      <c r="D185" s="4" t="s">
        <v>637</v>
      </c>
      <c r="E185" s="4" t="s">
        <v>645</v>
      </c>
      <c r="F185" s="4" t="s">
        <v>646</v>
      </c>
      <c r="G185" s="5" t="s">
        <v>647</v>
      </c>
      <c r="H185" s="6" t="s">
        <v>382</v>
      </c>
    </row>
    <row r="186" spans="1:8" ht="12" x14ac:dyDescent="0.3">
      <c r="A186" s="2" t="s">
        <v>648</v>
      </c>
      <c r="B186" s="4" t="s">
        <v>695</v>
      </c>
      <c r="C186" s="5" t="s">
        <v>649</v>
      </c>
      <c r="D186" s="4" t="s">
        <v>637</v>
      </c>
      <c r="E186" s="4" t="s">
        <v>645</v>
      </c>
      <c r="F186" s="4" t="s">
        <v>646</v>
      </c>
      <c r="G186" s="5" t="s">
        <v>650</v>
      </c>
      <c r="H186" s="6" t="s">
        <v>382</v>
      </c>
    </row>
    <row r="187" spans="1:8" ht="12" x14ac:dyDescent="0.3">
      <c r="A187" s="38" t="s">
        <v>651</v>
      </c>
      <c r="B187" s="36">
        <v>8999999707859</v>
      </c>
      <c r="C187" s="37" t="s">
        <v>652</v>
      </c>
      <c r="D187" s="36" t="s">
        <v>637</v>
      </c>
      <c r="E187" s="4" t="s">
        <v>645</v>
      </c>
      <c r="F187" s="36" t="s">
        <v>646</v>
      </c>
      <c r="G187" s="37" t="s">
        <v>653</v>
      </c>
      <c r="H187" s="6" t="s">
        <v>382</v>
      </c>
    </row>
    <row r="188" spans="1:8" ht="12" x14ac:dyDescent="0.3">
      <c r="A188" s="38" t="s">
        <v>654</v>
      </c>
      <c r="B188" s="36" t="s">
        <v>696</v>
      </c>
      <c r="C188" s="37" t="s">
        <v>655</v>
      </c>
      <c r="D188" s="36" t="s">
        <v>637</v>
      </c>
      <c r="E188" s="4" t="s">
        <v>645</v>
      </c>
      <c r="F188" s="36" t="s">
        <v>646</v>
      </c>
      <c r="G188" s="37" t="s">
        <v>656</v>
      </c>
      <c r="H188" s="6" t="s">
        <v>382</v>
      </c>
    </row>
    <row r="189" spans="1:8" ht="12" x14ac:dyDescent="0.3">
      <c r="A189" s="38" t="s">
        <v>657</v>
      </c>
      <c r="B189" s="36">
        <v>4800888113566</v>
      </c>
      <c r="C189" s="37" t="s">
        <v>658</v>
      </c>
      <c r="D189" s="36" t="s">
        <v>637</v>
      </c>
      <c r="E189" s="4" t="s">
        <v>645</v>
      </c>
      <c r="F189" s="36" t="s">
        <v>287</v>
      </c>
      <c r="G189" s="37" t="s">
        <v>659</v>
      </c>
      <c r="H189" s="6" t="s">
        <v>382</v>
      </c>
    </row>
    <row r="190" spans="1:8" ht="12" x14ac:dyDescent="0.3">
      <c r="A190" s="2" t="s">
        <v>660</v>
      </c>
      <c r="B190" s="4">
        <v>4800888113481</v>
      </c>
      <c r="C190" s="5" t="s">
        <v>661</v>
      </c>
      <c r="D190" s="4" t="s">
        <v>637</v>
      </c>
      <c r="E190" s="4" t="s">
        <v>645</v>
      </c>
      <c r="F190" s="4" t="s">
        <v>287</v>
      </c>
      <c r="G190" s="5" t="s">
        <v>642</v>
      </c>
      <c r="H190" s="6" t="s">
        <v>382</v>
      </c>
    </row>
    <row r="191" spans="1:8" ht="12" x14ac:dyDescent="0.3">
      <c r="A191" s="38" t="s">
        <v>662</v>
      </c>
      <c r="B191" s="36">
        <v>8999999707835</v>
      </c>
      <c r="C191" s="37" t="s">
        <v>663</v>
      </c>
      <c r="D191" s="36" t="s">
        <v>637</v>
      </c>
      <c r="E191" s="4" t="s">
        <v>645</v>
      </c>
      <c r="F191" s="36" t="s">
        <v>664</v>
      </c>
      <c r="G191" s="37" t="s">
        <v>653</v>
      </c>
      <c r="H191" s="6" t="s">
        <v>382</v>
      </c>
    </row>
    <row r="192" spans="1:8" ht="12" x14ac:dyDescent="0.3">
      <c r="A192" s="39" t="s">
        <v>665</v>
      </c>
      <c r="B192" s="36">
        <v>8999999609467</v>
      </c>
      <c r="C192" s="5" t="s">
        <v>666</v>
      </c>
      <c r="D192" s="36" t="s">
        <v>637</v>
      </c>
      <c r="E192" s="36" t="s">
        <v>645</v>
      </c>
      <c r="F192" s="36" t="s">
        <v>667</v>
      </c>
      <c r="G192" s="37" t="s">
        <v>668</v>
      </c>
      <c r="H192" s="6" t="s">
        <v>382</v>
      </c>
    </row>
    <row r="193" spans="1:8" ht="12" x14ac:dyDescent="0.3">
      <c r="A193" s="39" t="s">
        <v>669</v>
      </c>
      <c r="B193" s="36">
        <v>8999999609474</v>
      </c>
      <c r="C193" s="5" t="s">
        <v>670</v>
      </c>
      <c r="D193" s="36" t="s">
        <v>637</v>
      </c>
      <c r="E193" s="36" t="s">
        <v>645</v>
      </c>
      <c r="F193" s="36" t="s">
        <v>667</v>
      </c>
      <c r="G193" s="37" t="s">
        <v>671</v>
      </c>
      <c r="H193" s="6" t="s">
        <v>382</v>
      </c>
    </row>
    <row r="194" spans="1:8" ht="12" x14ac:dyDescent="0.3">
      <c r="A194" s="2" t="s">
        <v>672</v>
      </c>
      <c r="B194" s="4">
        <v>4800888113559</v>
      </c>
      <c r="C194" s="5" t="s">
        <v>673</v>
      </c>
      <c r="D194" s="4" t="s">
        <v>637</v>
      </c>
      <c r="E194" s="4" t="s">
        <v>645</v>
      </c>
      <c r="F194" s="4" t="s">
        <v>674</v>
      </c>
      <c r="G194" s="5" t="s">
        <v>675</v>
      </c>
      <c r="H194" s="6" t="s">
        <v>382</v>
      </c>
    </row>
    <row r="195" spans="1:8" ht="12" x14ac:dyDescent="0.3">
      <c r="A195" s="38" t="s">
        <v>676</v>
      </c>
      <c r="B195" s="36">
        <v>4800888113474</v>
      </c>
      <c r="C195" s="37" t="s">
        <v>677</v>
      </c>
      <c r="D195" s="36" t="s">
        <v>637</v>
      </c>
      <c r="E195" s="4" t="s">
        <v>645</v>
      </c>
      <c r="F195" s="36" t="s">
        <v>674</v>
      </c>
      <c r="G195" s="37" t="s">
        <v>642</v>
      </c>
      <c r="H195" s="6" t="s">
        <v>382</v>
      </c>
    </row>
    <row r="196" spans="1:8" ht="12" x14ac:dyDescent="0.3">
      <c r="A196" s="2" t="s">
        <v>678</v>
      </c>
      <c r="B196" s="4">
        <v>4792081033997</v>
      </c>
      <c r="C196" s="5" t="s">
        <v>679</v>
      </c>
      <c r="D196" s="4" t="s">
        <v>637</v>
      </c>
      <c r="E196" s="4" t="s">
        <v>680</v>
      </c>
      <c r="F196" s="4" t="s">
        <v>681</v>
      </c>
      <c r="G196" s="5" t="s">
        <v>682</v>
      </c>
      <c r="H196" s="6" t="s">
        <v>693</v>
      </c>
    </row>
    <row r="197" spans="1:8" ht="12" x14ac:dyDescent="0.3">
      <c r="A197" s="2" t="s">
        <v>683</v>
      </c>
      <c r="B197" s="4">
        <v>4792081016327</v>
      </c>
      <c r="C197" s="5" t="s">
        <v>684</v>
      </c>
      <c r="D197" s="4" t="s">
        <v>637</v>
      </c>
      <c r="E197" s="4" t="s">
        <v>680</v>
      </c>
      <c r="F197" s="4" t="s">
        <v>681</v>
      </c>
      <c r="G197" s="5" t="s">
        <v>685</v>
      </c>
      <c r="H197" s="6" t="s">
        <v>693</v>
      </c>
    </row>
    <row r="198" spans="1:8" ht="12" x14ac:dyDescent="0.3">
      <c r="A198" s="38" t="s">
        <v>686</v>
      </c>
      <c r="B198" s="36">
        <v>4792081013906</v>
      </c>
      <c r="C198" s="37" t="s">
        <v>687</v>
      </c>
      <c r="D198" s="36" t="s">
        <v>637</v>
      </c>
      <c r="E198" s="4" t="s">
        <v>680</v>
      </c>
      <c r="F198" s="36" t="s">
        <v>681</v>
      </c>
      <c r="G198" s="37" t="s">
        <v>642</v>
      </c>
      <c r="H198" s="6" t="s">
        <v>693</v>
      </c>
    </row>
    <row r="199" spans="1:8" ht="12" x14ac:dyDescent="0.3">
      <c r="A199" s="2" t="s">
        <v>688</v>
      </c>
      <c r="B199" s="4">
        <v>8934839120702</v>
      </c>
      <c r="C199" s="5" t="s">
        <v>689</v>
      </c>
      <c r="D199" s="4" t="s">
        <v>637</v>
      </c>
      <c r="E199" s="4" t="s">
        <v>690</v>
      </c>
      <c r="F199" s="4" t="s">
        <v>691</v>
      </c>
      <c r="G199" s="37" t="s">
        <v>692</v>
      </c>
      <c r="H199" s="6" t="s">
        <v>694</v>
      </c>
    </row>
    <row r="200" spans="1:8" ht="12" x14ac:dyDescent="0.3">
      <c r="A200" s="2" t="s">
        <v>697</v>
      </c>
      <c r="B200" s="4">
        <v>8851932356473</v>
      </c>
      <c r="C200" s="5" t="s">
        <v>698</v>
      </c>
      <c r="D200" s="4" t="s">
        <v>637</v>
      </c>
      <c r="E200" s="4" t="s">
        <v>690</v>
      </c>
      <c r="F200" s="36" t="s">
        <v>699</v>
      </c>
      <c r="G200" s="37" t="s">
        <v>700</v>
      </c>
      <c r="H200" s="6" t="s">
        <v>694</v>
      </c>
    </row>
    <row r="201" spans="1:8" ht="12" x14ac:dyDescent="0.3">
      <c r="A201" s="2" t="s">
        <v>701</v>
      </c>
      <c r="B201" s="4">
        <v>8934839123154</v>
      </c>
      <c r="C201" s="5" t="s">
        <v>702</v>
      </c>
      <c r="D201" s="4" t="s">
        <v>637</v>
      </c>
      <c r="E201" s="4" t="s">
        <v>690</v>
      </c>
      <c r="F201" s="4" t="s">
        <v>703</v>
      </c>
      <c r="G201" s="5" t="s">
        <v>700</v>
      </c>
      <c r="H201" s="6" t="s">
        <v>694</v>
      </c>
    </row>
    <row r="202" spans="1:8" ht="12" x14ac:dyDescent="0.3">
      <c r="A202" s="2" t="s">
        <v>704</v>
      </c>
      <c r="B202" s="4">
        <v>8934839122485</v>
      </c>
      <c r="C202" s="5" t="s">
        <v>705</v>
      </c>
      <c r="D202" s="4" t="s">
        <v>637</v>
      </c>
      <c r="E202" s="4" t="s">
        <v>706</v>
      </c>
      <c r="F202" s="4" t="s">
        <v>707</v>
      </c>
      <c r="G202" s="5" t="s">
        <v>708</v>
      </c>
      <c r="H202" s="6" t="s">
        <v>694</v>
      </c>
    </row>
    <row r="203" spans="1:8" ht="12" x14ac:dyDescent="0.3">
      <c r="A203" s="2" t="s">
        <v>709</v>
      </c>
      <c r="B203" s="4">
        <v>8934839122461</v>
      </c>
      <c r="C203" s="5" t="s">
        <v>710</v>
      </c>
      <c r="D203" s="4" t="s">
        <v>637</v>
      </c>
      <c r="E203" s="4" t="s">
        <v>706</v>
      </c>
      <c r="F203" s="4" t="s">
        <v>711</v>
      </c>
      <c r="G203" s="5" t="s">
        <v>700</v>
      </c>
      <c r="H203" s="6" t="s">
        <v>694</v>
      </c>
    </row>
    <row r="204" spans="1:8" ht="12" x14ac:dyDescent="0.3">
      <c r="A204" s="2" t="s">
        <v>712</v>
      </c>
      <c r="B204" s="4" t="s">
        <v>716</v>
      </c>
      <c r="C204" s="5" t="s">
        <v>713</v>
      </c>
      <c r="D204" s="4" t="s">
        <v>637</v>
      </c>
      <c r="E204" s="4" t="s">
        <v>706</v>
      </c>
      <c r="F204" s="4" t="s">
        <v>714</v>
      </c>
      <c r="G204" s="5" t="s">
        <v>715</v>
      </c>
      <c r="H204" s="6" t="s">
        <v>694</v>
      </c>
    </row>
    <row r="205" spans="1:8" ht="12" x14ac:dyDescent="0.3">
      <c r="A205" s="2" t="s">
        <v>717</v>
      </c>
      <c r="B205" s="4" t="s">
        <v>727</v>
      </c>
      <c r="C205" s="5" t="s">
        <v>718</v>
      </c>
      <c r="D205" s="4" t="s">
        <v>637</v>
      </c>
      <c r="E205" s="4" t="s">
        <v>706</v>
      </c>
      <c r="F205" s="4" t="s">
        <v>714</v>
      </c>
      <c r="G205" s="13" t="s">
        <v>719</v>
      </c>
      <c r="H205" s="6" t="s">
        <v>694</v>
      </c>
    </row>
    <row r="206" spans="1:8" ht="12" x14ac:dyDescent="0.3">
      <c r="A206" s="2" t="s">
        <v>720</v>
      </c>
      <c r="B206" s="4">
        <v>8934868197249</v>
      </c>
      <c r="C206" s="5" t="s">
        <v>721</v>
      </c>
      <c r="D206" s="4" t="s">
        <v>637</v>
      </c>
      <c r="E206" s="4" t="s">
        <v>706</v>
      </c>
      <c r="F206" s="4" t="s">
        <v>722</v>
      </c>
      <c r="G206" s="5" t="s">
        <v>723</v>
      </c>
      <c r="H206" s="6" t="s">
        <v>694</v>
      </c>
    </row>
    <row r="207" spans="1:8" ht="12" x14ac:dyDescent="0.3">
      <c r="A207" s="2" t="s">
        <v>724</v>
      </c>
      <c r="B207" s="4">
        <v>8934839128654</v>
      </c>
      <c r="C207" s="5" t="s">
        <v>725</v>
      </c>
      <c r="D207" s="4" t="s">
        <v>637</v>
      </c>
      <c r="E207" s="4" t="s">
        <v>706</v>
      </c>
      <c r="F207" s="4" t="s">
        <v>722</v>
      </c>
      <c r="G207" s="5" t="s">
        <v>726</v>
      </c>
      <c r="H207" s="6" t="s">
        <v>694</v>
      </c>
    </row>
    <row r="208" spans="1:8" ht="12" x14ac:dyDescent="0.3">
      <c r="A208" s="2" t="s">
        <v>728</v>
      </c>
      <c r="B208" s="4">
        <v>8934868197256</v>
      </c>
      <c r="C208" s="5" t="s">
        <v>729</v>
      </c>
      <c r="D208" s="4" t="s">
        <v>637</v>
      </c>
      <c r="E208" s="4" t="s">
        <v>706</v>
      </c>
      <c r="F208" s="4" t="s">
        <v>722</v>
      </c>
      <c r="G208" s="5" t="s">
        <v>730</v>
      </c>
      <c r="H208" s="6" t="s">
        <v>694</v>
      </c>
    </row>
    <row r="209" spans="1:8" ht="12" x14ac:dyDescent="0.3">
      <c r="A209" s="2" t="s">
        <v>731</v>
      </c>
      <c r="B209" s="4">
        <v>8934868196938</v>
      </c>
      <c r="C209" s="5" t="s">
        <v>732</v>
      </c>
      <c r="D209" s="4" t="s">
        <v>637</v>
      </c>
      <c r="E209" s="4" t="s">
        <v>706</v>
      </c>
      <c r="F209" s="4" t="s">
        <v>733</v>
      </c>
      <c r="G209" s="5" t="s">
        <v>734</v>
      </c>
      <c r="H209" s="6" t="s">
        <v>694</v>
      </c>
    </row>
    <row r="210" spans="1:8" ht="12" x14ac:dyDescent="0.3">
      <c r="A210" s="2" t="s">
        <v>735</v>
      </c>
      <c r="B210" s="4">
        <v>8934868196945</v>
      </c>
      <c r="C210" s="5" t="s">
        <v>736</v>
      </c>
      <c r="D210" s="4" t="s">
        <v>637</v>
      </c>
      <c r="E210" s="4" t="s">
        <v>706</v>
      </c>
      <c r="F210" s="4" t="s">
        <v>733</v>
      </c>
      <c r="G210" s="5" t="s">
        <v>668</v>
      </c>
      <c r="H210" s="6" t="s">
        <v>694</v>
      </c>
    </row>
    <row r="211" spans="1:8" ht="12" x14ac:dyDescent="0.3">
      <c r="A211" s="2" t="s">
        <v>737</v>
      </c>
      <c r="B211" s="4">
        <v>4892368662589</v>
      </c>
      <c r="C211" s="5" t="s">
        <v>738</v>
      </c>
      <c r="D211" s="4" t="s">
        <v>739</v>
      </c>
      <c r="E211" s="4" t="s">
        <v>740</v>
      </c>
      <c r="F211" s="4" t="s">
        <v>741</v>
      </c>
      <c r="G211" s="5" t="s">
        <v>742</v>
      </c>
      <c r="H211" s="6" t="s">
        <v>382</v>
      </c>
    </row>
    <row r="212" spans="1:8" ht="12" x14ac:dyDescent="0.3">
      <c r="A212" s="2" t="s">
        <v>743</v>
      </c>
      <c r="B212" s="4">
        <v>25929127256</v>
      </c>
      <c r="C212" s="5" t="s">
        <v>744</v>
      </c>
      <c r="D212" s="4" t="s">
        <v>745</v>
      </c>
      <c r="E212" s="4" t="s">
        <v>746</v>
      </c>
      <c r="F212" s="40" t="s">
        <v>747</v>
      </c>
      <c r="G212" s="5" t="s">
        <v>748</v>
      </c>
      <c r="H212" s="6" t="s">
        <v>469</v>
      </c>
    </row>
    <row r="213" spans="1:8" ht="12" x14ac:dyDescent="0.3">
      <c r="A213" s="2" t="s">
        <v>749</v>
      </c>
      <c r="B213" s="4" t="s">
        <v>755</v>
      </c>
      <c r="C213" s="41" t="s">
        <v>750</v>
      </c>
      <c r="D213" s="4" t="s">
        <v>751</v>
      </c>
      <c r="E213" s="4" t="s">
        <v>752</v>
      </c>
      <c r="F213" s="40" t="s">
        <v>753</v>
      </c>
      <c r="G213" s="5" t="s">
        <v>754</v>
      </c>
      <c r="H213" s="6" t="s">
        <v>306</v>
      </c>
    </row>
    <row r="214" spans="1:8" ht="12" x14ac:dyDescent="0.3">
      <c r="A214" s="2" t="s">
        <v>756</v>
      </c>
      <c r="B214" s="4">
        <v>8851932187985</v>
      </c>
      <c r="C214" s="5" t="s">
        <v>757</v>
      </c>
      <c r="D214" s="4" t="s">
        <v>758</v>
      </c>
      <c r="E214" s="4" t="s">
        <v>759</v>
      </c>
      <c r="F214" s="4" t="s">
        <v>760</v>
      </c>
      <c r="G214" s="5" t="s">
        <v>761</v>
      </c>
      <c r="H214" s="6" t="s">
        <v>330</v>
      </c>
    </row>
    <row r="215" spans="1:8" ht="12" x14ac:dyDescent="0.3">
      <c r="A215" s="2" t="s">
        <v>762</v>
      </c>
      <c r="B215" s="4">
        <v>8851932188005</v>
      </c>
      <c r="C215" s="5" t="s">
        <v>763</v>
      </c>
      <c r="D215" s="4" t="s">
        <v>758</v>
      </c>
      <c r="E215" s="4" t="s">
        <v>759</v>
      </c>
      <c r="F215" s="4" t="s">
        <v>760</v>
      </c>
      <c r="G215" s="5" t="s">
        <v>764</v>
      </c>
      <c r="H215" s="6" t="s">
        <v>330</v>
      </c>
    </row>
    <row r="216" spans="1:8" ht="12" x14ac:dyDescent="0.3">
      <c r="A216" s="2" t="s">
        <v>765</v>
      </c>
      <c r="B216" s="4">
        <v>8851932288095</v>
      </c>
      <c r="C216" s="5" t="s">
        <v>766</v>
      </c>
      <c r="D216" s="4" t="s">
        <v>758</v>
      </c>
      <c r="E216" s="4" t="s">
        <v>759</v>
      </c>
      <c r="F216" s="4" t="s">
        <v>760</v>
      </c>
      <c r="G216" s="5" t="s">
        <v>767</v>
      </c>
      <c r="H216" s="6" t="s">
        <v>330</v>
      </c>
    </row>
    <row r="217" spans="1:8" ht="12" x14ac:dyDescent="0.3">
      <c r="A217" s="2" t="s">
        <v>768</v>
      </c>
      <c r="B217" s="4">
        <v>8851932191296</v>
      </c>
      <c r="C217" s="5" t="s">
        <v>769</v>
      </c>
      <c r="D217" s="4" t="s">
        <v>758</v>
      </c>
      <c r="E217" s="4" t="s">
        <v>759</v>
      </c>
      <c r="F217" s="4" t="s">
        <v>760</v>
      </c>
      <c r="G217" s="5" t="s">
        <v>770</v>
      </c>
      <c r="H217" s="6" t="s">
        <v>330</v>
      </c>
    </row>
    <row r="218" spans="1:8" ht="12" x14ac:dyDescent="0.3">
      <c r="A218" s="2" t="s">
        <v>771</v>
      </c>
      <c r="B218" s="4">
        <v>8851932407540</v>
      </c>
      <c r="C218" s="5" t="s">
        <v>772</v>
      </c>
      <c r="D218" s="4" t="s">
        <v>758</v>
      </c>
      <c r="E218" s="4" t="s">
        <v>759</v>
      </c>
      <c r="F218" s="4" t="s">
        <v>760</v>
      </c>
      <c r="G218" s="5" t="s">
        <v>773</v>
      </c>
      <c r="H218" s="6" t="s">
        <v>330</v>
      </c>
    </row>
    <row r="219" spans="1:8" ht="12" x14ac:dyDescent="0.3">
      <c r="A219" s="2" t="s">
        <v>774</v>
      </c>
      <c r="B219" s="4" t="s">
        <v>798</v>
      </c>
      <c r="C219" s="5" t="s">
        <v>775</v>
      </c>
      <c r="D219" s="4" t="s">
        <v>758</v>
      </c>
      <c r="E219" s="4" t="s">
        <v>776</v>
      </c>
      <c r="F219" s="4" t="s">
        <v>777</v>
      </c>
      <c r="G219" s="37" t="s">
        <v>778</v>
      </c>
      <c r="H219" s="6" t="s">
        <v>469</v>
      </c>
    </row>
    <row r="220" spans="1:8" ht="12" x14ac:dyDescent="0.3">
      <c r="A220" s="2" t="s">
        <v>779</v>
      </c>
      <c r="B220" s="4" t="s">
        <v>798</v>
      </c>
      <c r="C220" s="5" t="s">
        <v>780</v>
      </c>
      <c r="D220" s="4" t="s">
        <v>758</v>
      </c>
      <c r="E220" s="4" t="s">
        <v>776</v>
      </c>
      <c r="F220" s="4" t="s">
        <v>777</v>
      </c>
      <c r="G220" s="37" t="s">
        <v>781</v>
      </c>
      <c r="H220" s="6" t="s">
        <v>469</v>
      </c>
    </row>
    <row r="221" spans="1:8" ht="12" x14ac:dyDescent="0.3">
      <c r="A221" s="2" t="s">
        <v>782</v>
      </c>
      <c r="B221" s="7" t="s">
        <v>798</v>
      </c>
      <c r="C221" s="5" t="s">
        <v>783</v>
      </c>
      <c r="D221" s="4" t="s">
        <v>758</v>
      </c>
      <c r="E221" s="4" t="s">
        <v>776</v>
      </c>
      <c r="F221" s="4" t="s">
        <v>777</v>
      </c>
      <c r="G221" s="37" t="s">
        <v>784</v>
      </c>
      <c r="H221" s="6" t="s">
        <v>469</v>
      </c>
    </row>
    <row r="222" spans="1:8" ht="12" x14ac:dyDescent="0.3">
      <c r="A222" s="2" t="s">
        <v>785</v>
      </c>
      <c r="B222" s="4">
        <v>4800888206091</v>
      </c>
      <c r="C222" s="5" t="s">
        <v>786</v>
      </c>
      <c r="D222" s="4" t="s">
        <v>787</v>
      </c>
      <c r="E222" s="4" t="s">
        <v>788</v>
      </c>
      <c r="F222" s="4" t="s">
        <v>789</v>
      </c>
      <c r="G222" s="5" t="s">
        <v>790</v>
      </c>
      <c r="H222" s="6" t="s">
        <v>797</v>
      </c>
    </row>
    <row r="223" spans="1:8" ht="12" x14ac:dyDescent="0.3">
      <c r="A223" s="2" t="s">
        <v>791</v>
      </c>
      <c r="B223" s="4">
        <v>4800888206183</v>
      </c>
      <c r="C223" s="5" t="s">
        <v>792</v>
      </c>
      <c r="D223" s="4" t="s">
        <v>787</v>
      </c>
      <c r="E223" s="4" t="s">
        <v>788</v>
      </c>
      <c r="F223" s="4" t="s">
        <v>789</v>
      </c>
      <c r="G223" s="5" t="s">
        <v>793</v>
      </c>
      <c r="H223" s="6" t="s">
        <v>797</v>
      </c>
    </row>
    <row r="224" spans="1:8" ht="12" x14ac:dyDescent="0.3">
      <c r="A224" s="2" t="s">
        <v>794</v>
      </c>
      <c r="B224" s="4">
        <v>4800888206107</v>
      </c>
      <c r="C224" s="5" t="s">
        <v>795</v>
      </c>
      <c r="D224" s="4" t="s">
        <v>787</v>
      </c>
      <c r="E224" s="4" t="s">
        <v>788</v>
      </c>
      <c r="F224" s="4" t="s">
        <v>796</v>
      </c>
      <c r="G224" s="5" t="s">
        <v>790</v>
      </c>
      <c r="H224" s="6" t="s">
        <v>797</v>
      </c>
    </row>
    <row r="225" spans="1:8" ht="12" x14ac:dyDescent="0.3">
      <c r="A225" s="2" t="s">
        <v>799</v>
      </c>
      <c r="B225" s="7">
        <v>4800888289681</v>
      </c>
      <c r="C225" s="5" t="s">
        <v>800</v>
      </c>
      <c r="D225" s="4" t="s">
        <v>787</v>
      </c>
      <c r="E225" s="4" t="s">
        <v>801</v>
      </c>
      <c r="F225" s="4" t="s">
        <v>802</v>
      </c>
      <c r="G225" s="5" t="s">
        <v>803</v>
      </c>
      <c r="H225" s="6" t="s">
        <v>797</v>
      </c>
    </row>
    <row r="226" spans="1:8" ht="12" x14ac:dyDescent="0.3">
      <c r="A226" s="2" t="s">
        <v>804</v>
      </c>
      <c r="B226" s="7">
        <v>4800888289001</v>
      </c>
      <c r="C226" s="5" t="s">
        <v>805</v>
      </c>
      <c r="D226" s="4" t="s">
        <v>787</v>
      </c>
      <c r="E226" s="4" t="s">
        <v>801</v>
      </c>
      <c r="F226" s="4" t="s">
        <v>806</v>
      </c>
      <c r="G226" s="5" t="s">
        <v>803</v>
      </c>
      <c r="H226" s="6" t="s">
        <v>797</v>
      </c>
    </row>
    <row r="227" spans="1:8" ht="12" x14ac:dyDescent="0.3">
      <c r="A227" s="2" t="s">
        <v>807</v>
      </c>
      <c r="B227" s="7">
        <v>4800888289667</v>
      </c>
      <c r="C227" s="5" t="s">
        <v>808</v>
      </c>
      <c r="D227" s="4" t="s">
        <v>787</v>
      </c>
      <c r="E227" s="4" t="s">
        <v>809</v>
      </c>
      <c r="F227" s="4" t="s">
        <v>802</v>
      </c>
      <c r="G227" s="5" t="s">
        <v>810</v>
      </c>
      <c r="H227" s="6" t="s">
        <v>797</v>
      </c>
    </row>
    <row r="228" spans="1:8" ht="12" x14ac:dyDescent="0.3">
      <c r="A228" s="2" t="s">
        <v>811</v>
      </c>
      <c r="B228" s="7">
        <v>4800888289650</v>
      </c>
      <c r="C228" s="5" t="s">
        <v>812</v>
      </c>
      <c r="D228" s="4" t="s">
        <v>787</v>
      </c>
      <c r="E228" s="4" t="s">
        <v>809</v>
      </c>
      <c r="F228" s="4" t="s">
        <v>802</v>
      </c>
      <c r="G228" s="5" t="s">
        <v>813</v>
      </c>
      <c r="H228" s="6" t="s">
        <v>797</v>
      </c>
    </row>
    <row r="229" spans="1:8" ht="12" x14ac:dyDescent="0.3">
      <c r="A229" s="2" t="s">
        <v>814</v>
      </c>
      <c r="B229" s="42">
        <v>4800888288981</v>
      </c>
      <c r="C229" s="5" t="s">
        <v>815</v>
      </c>
      <c r="D229" s="4" t="s">
        <v>787</v>
      </c>
      <c r="E229" s="4" t="s">
        <v>809</v>
      </c>
      <c r="F229" s="4" t="s">
        <v>806</v>
      </c>
      <c r="G229" s="5" t="s">
        <v>810</v>
      </c>
      <c r="H229" s="6" t="s">
        <v>797</v>
      </c>
    </row>
    <row r="230" spans="1:8" ht="12" x14ac:dyDescent="0.3">
      <c r="A230" s="2" t="s">
        <v>816</v>
      </c>
      <c r="B230" s="42">
        <v>4800888288974</v>
      </c>
      <c r="C230" s="5" t="s">
        <v>817</v>
      </c>
      <c r="D230" s="4" t="s">
        <v>787</v>
      </c>
      <c r="E230" s="4" t="s">
        <v>809</v>
      </c>
      <c r="F230" s="4" t="s">
        <v>806</v>
      </c>
      <c r="G230" s="5" t="s">
        <v>813</v>
      </c>
      <c r="H230" s="6" t="s">
        <v>797</v>
      </c>
    </row>
    <row r="231" spans="1:8" ht="12" x14ac:dyDescent="0.3">
      <c r="A231" s="2" t="s">
        <v>818</v>
      </c>
      <c r="B231" s="4">
        <v>5414666001366</v>
      </c>
      <c r="C231" s="5" t="s">
        <v>819</v>
      </c>
      <c r="D231" s="4" t="s">
        <v>820</v>
      </c>
      <c r="E231" s="4" t="s">
        <v>821</v>
      </c>
      <c r="F231" s="4" t="s">
        <v>822</v>
      </c>
      <c r="G231" s="5" t="s">
        <v>823</v>
      </c>
      <c r="H231" s="6" t="s">
        <v>521</v>
      </c>
    </row>
    <row r="232" spans="1:8" ht="12" x14ac:dyDescent="0.3">
      <c r="A232" s="2" t="s">
        <v>824</v>
      </c>
      <c r="B232" s="4" t="s">
        <v>853</v>
      </c>
      <c r="C232" s="5" t="s">
        <v>825</v>
      </c>
      <c r="D232" s="4" t="s">
        <v>826</v>
      </c>
      <c r="E232" s="4" t="s">
        <v>827</v>
      </c>
      <c r="F232" s="4" t="s">
        <v>828</v>
      </c>
      <c r="G232" s="43" t="s">
        <v>829</v>
      </c>
      <c r="H232" s="6" t="s">
        <v>382</v>
      </c>
    </row>
    <row r="233" spans="1:8" ht="12" x14ac:dyDescent="0.3">
      <c r="A233" s="2" t="s">
        <v>830</v>
      </c>
      <c r="B233" s="4">
        <v>6297000323671</v>
      </c>
      <c r="C233" s="5" t="s">
        <v>831</v>
      </c>
      <c r="D233" s="4" t="s">
        <v>826</v>
      </c>
      <c r="E233" s="4" t="s">
        <v>827</v>
      </c>
      <c r="F233" s="4" t="s">
        <v>832</v>
      </c>
      <c r="G233" s="5" t="s">
        <v>833</v>
      </c>
      <c r="H233" s="6" t="s">
        <v>382</v>
      </c>
    </row>
    <row r="234" spans="1:8" ht="12" x14ac:dyDescent="0.3">
      <c r="A234" s="2" t="s">
        <v>834</v>
      </c>
      <c r="B234" s="4">
        <v>6297000323688</v>
      </c>
      <c r="C234" s="5" t="s">
        <v>835</v>
      </c>
      <c r="D234" s="4" t="s">
        <v>826</v>
      </c>
      <c r="E234" s="4" t="s">
        <v>827</v>
      </c>
      <c r="F234" s="4" t="s">
        <v>836</v>
      </c>
      <c r="G234" s="43" t="s">
        <v>837</v>
      </c>
      <c r="H234" s="6" t="s">
        <v>382</v>
      </c>
    </row>
    <row r="235" spans="1:8" ht="12" x14ac:dyDescent="0.3">
      <c r="A235" s="2" t="s">
        <v>838</v>
      </c>
      <c r="B235" s="4" t="s">
        <v>854</v>
      </c>
      <c r="C235" s="5" t="s">
        <v>839</v>
      </c>
      <c r="D235" s="4" t="s">
        <v>826</v>
      </c>
      <c r="E235" s="4" t="s">
        <v>827</v>
      </c>
      <c r="F235" s="4" t="s">
        <v>840</v>
      </c>
      <c r="G235" s="43" t="s">
        <v>829</v>
      </c>
      <c r="H235" s="6" t="s">
        <v>382</v>
      </c>
    </row>
    <row r="236" spans="1:8" ht="12" x14ac:dyDescent="0.3">
      <c r="A236" s="2" t="s">
        <v>841</v>
      </c>
      <c r="B236" s="4">
        <v>3614228210713</v>
      </c>
      <c r="C236" s="5" t="s">
        <v>842</v>
      </c>
      <c r="D236" s="4" t="s">
        <v>843</v>
      </c>
      <c r="E236" s="4" t="s">
        <v>746</v>
      </c>
      <c r="F236" s="4" t="s">
        <v>11</v>
      </c>
      <c r="G236" s="5" t="s">
        <v>844</v>
      </c>
      <c r="H236" s="6" t="s">
        <v>469</v>
      </c>
    </row>
    <row r="237" spans="1:8" ht="12" x14ac:dyDescent="0.3">
      <c r="A237" s="2" t="s">
        <v>845</v>
      </c>
      <c r="B237" s="4">
        <v>3607346571026</v>
      </c>
      <c r="C237" s="5" t="s">
        <v>846</v>
      </c>
      <c r="D237" s="4" t="s">
        <v>843</v>
      </c>
      <c r="E237" s="4" t="s">
        <v>746</v>
      </c>
      <c r="F237" s="4" t="s">
        <v>11</v>
      </c>
      <c r="G237" s="5" t="s">
        <v>829</v>
      </c>
      <c r="H237" s="6" t="s">
        <v>469</v>
      </c>
    </row>
    <row r="238" spans="1:8" ht="12" x14ac:dyDescent="0.3">
      <c r="A238" s="2" t="s">
        <v>847</v>
      </c>
      <c r="B238" s="4">
        <v>3607349937942</v>
      </c>
      <c r="C238" s="5" t="s">
        <v>848</v>
      </c>
      <c r="D238" s="4" t="s">
        <v>843</v>
      </c>
      <c r="E238" s="4" t="s">
        <v>746</v>
      </c>
      <c r="F238" s="4" t="s">
        <v>11</v>
      </c>
      <c r="G238" s="5" t="s">
        <v>849</v>
      </c>
      <c r="H238" s="6" t="s">
        <v>469</v>
      </c>
    </row>
    <row r="239" spans="1:8" ht="12" x14ac:dyDescent="0.3">
      <c r="A239" s="2" t="s">
        <v>850</v>
      </c>
      <c r="B239" s="4">
        <v>3616304474521</v>
      </c>
      <c r="C239" s="5" t="s">
        <v>851</v>
      </c>
      <c r="D239" s="4" t="s">
        <v>843</v>
      </c>
      <c r="E239" s="4" t="s">
        <v>746</v>
      </c>
      <c r="F239" s="4" t="s">
        <v>11</v>
      </c>
      <c r="G239" s="5" t="s">
        <v>852</v>
      </c>
      <c r="H239" s="6" t="s">
        <v>469</v>
      </c>
    </row>
    <row r="240" spans="1:8" ht="12" x14ac:dyDescent="0.3">
      <c r="A240" s="2" t="s">
        <v>855</v>
      </c>
      <c r="B240" s="4">
        <v>8993560022044</v>
      </c>
      <c r="C240" s="5" t="s">
        <v>856</v>
      </c>
      <c r="D240" s="4" t="s">
        <v>857</v>
      </c>
      <c r="E240" s="4" t="s">
        <v>858</v>
      </c>
      <c r="F240" s="4" t="s">
        <v>859</v>
      </c>
      <c r="G240" s="5" t="s">
        <v>860</v>
      </c>
      <c r="H240" s="6" t="s">
        <v>382</v>
      </c>
    </row>
    <row r="241" spans="1:8" ht="12" x14ac:dyDescent="0.3">
      <c r="A241" s="14" t="s">
        <v>861</v>
      </c>
      <c r="B241" s="4">
        <v>8993560026066</v>
      </c>
      <c r="C241" s="5" t="s">
        <v>862</v>
      </c>
      <c r="D241" s="4" t="s">
        <v>857</v>
      </c>
      <c r="E241" s="4" t="s">
        <v>863</v>
      </c>
      <c r="F241" s="4" t="s">
        <v>864</v>
      </c>
      <c r="G241" s="5" t="s">
        <v>865</v>
      </c>
      <c r="H241" s="6" t="s">
        <v>382</v>
      </c>
    </row>
    <row r="242" spans="1:8" ht="12" x14ac:dyDescent="0.3">
      <c r="A242" s="8" t="s">
        <v>866</v>
      </c>
      <c r="B242" s="4">
        <v>8993560026011</v>
      </c>
      <c r="C242" s="5" t="s">
        <v>867</v>
      </c>
      <c r="D242" s="4" t="s">
        <v>857</v>
      </c>
      <c r="E242" s="4" t="s">
        <v>863</v>
      </c>
      <c r="F242" s="4" t="s">
        <v>864</v>
      </c>
      <c r="G242" s="5" t="s">
        <v>868</v>
      </c>
      <c r="H242" s="6" t="s">
        <v>382</v>
      </c>
    </row>
    <row r="243" spans="1:8" ht="12" x14ac:dyDescent="0.3">
      <c r="A243" s="2" t="s">
        <v>869</v>
      </c>
      <c r="B243" s="4">
        <v>8993560026004</v>
      </c>
      <c r="C243" s="5" t="s">
        <v>870</v>
      </c>
      <c r="D243" s="4" t="s">
        <v>857</v>
      </c>
      <c r="E243" s="4" t="s">
        <v>863</v>
      </c>
      <c r="F243" s="4" t="s">
        <v>864</v>
      </c>
      <c r="G243" s="5" t="s">
        <v>860</v>
      </c>
      <c r="H243" s="6" t="s">
        <v>382</v>
      </c>
    </row>
    <row r="244" spans="1:8" ht="12" x14ac:dyDescent="0.3">
      <c r="A244" s="2" t="s">
        <v>871</v>
      </c>
      <c r="B244" s="4">
        <v>8993560026103</v>
      </c>
      <c r="C244" s="5" t="s">
        <v>872</v>
      </c>
      <c r="D244" s="4" t="s">
        <v>857</v>
      </c>
      <c r="E244" s="4" t="s">
        <v>863</v>
      </c>
      <c r="F244" s="4" t="s">
        <v>864</v>
      </c>
      <c r="G244" s="5" t="s">
        <v>873</v>
      </c>
      <c r="H244" s="6" t="s">
        <v>382</v>
      </c>
    </row>
    <row r="245" spans="1:8" ht="12" x14ac:dyDescent="0.3">
      <c r="A245" s="2" t="s">
        <v>874</v>
      </c>
      <c r="B245" s="4">
        <v>9556111410036</v>
      </c>
      <c r="C245" s="5" t="s">
        <v>875</v>
      </c>
      <c r="D245" s="4" t="s">
        <v>857</v>
      </c>
      <c r="E245" s="4" t="s">
        <v>876</v>
      </c>
      <c r="F245" s="4" t="s">
        <v>877</v>
      </c>
      <c r="G245" s="5" t="s">
        <v>878</v>
      </c>
      <c r="H245" s="6" t="s">
        <v>114</v>
      </c>
    </row>
    <row r="246" spans="1:8" ht="12" x14ac:dyDescent="0.3">
      <c r="A246" s="2" t="s">
        <v>879</v>
      </c>
      <c r="B246" s="4">
        <v>9556108000868</v>
      </c>
      <c r="C246" s="5" t="s">
        <v>880</v>
      </c>
      <c r="D246" s="4" t="s">
        <v>857</v>
      </c>
      <c r="E246" s="4" t="s">
        <v>876</v>
      </c>
      <c r="F246" s="4" t="s">
        <v>877</v>
      </c>
      <c r="G246" s="5" t="s">
        <v>101</v>
      </c>
      <c r="H246" s="6" t="s">
        <v>114</v>
      </c>
    </row>
    <row r="247" spans="1:8" ht="12" x14ac:dyDescent="0.3">
      <c r="A247" s="2" t="s">
        <v>881</v>
      </c>
      <c r="B247" s="4">
        <v>9556108000851</v>
      </c>
      <c r="C247" s="5" t="s">
        <v>882</v>
      </c>
      <c r="D247" s="4" t="s">
        <v>857</v>
      </c>
      <c r="E247" s="4" t="s">
        <v>876</v>
      </c>
      <c r="F247" s="4" t="s">
        <v>877</v>
      </c>
      <c r="G247" s="5" t="s">
        <v>883</v>
      </c>
      <c r="H247" s="6" t="s">
        <v>114</v>
      </c>
    </row>
    <row r="248" spans="1:8" ht="12" x14ac:dyDescent="0.3">
      <c r="A248" s="2" t="s">
        <v>884</v>
      </c>
      <c r="B248" s="4">
        <v>9556111410012</v>
      </c>
      <c r="C248" s="5" t="s">
        <v>885</v>
      </c>
      <c r="D248" s="4" t="s">
        <v>857</v>
      </c>
      <c r="E248" s="4" t="s">
        <v>876</v>
      </c>
      <c r="F248" s="4" t="s">
        <v>877</v>
      </c>
      <c r="G248" s="5" t="s">
        <v>886</v>
      </c>
      <c r="H248" s="6" t="s">
        <v>114</v>
      </c>
    </row>
    <row r="249" spans="1:8" ht="12" x14ac:dyDescent="0.3">
      <c r="A249" s="2" t="s">
        <v>887</v>
      </c>
      <c r="B249" s="4">
        <v>9556108001643</v>
      </c>
      <c r="C249" s="5" t="s">
        <v>888</v>
      </c>
      <c r="D249" s="4" t="s">
        <v>857</v>
      </c>
      <c r="E249" s="4" t="s">
        <v>876</v>
      </c>
      <c r="F249" s="4" t="s">
        <v>877</v>
      </c>
      <c r="G249" s="5" t="s">
        <v>889</v>
      </c>
      <c r="H249" s="6" t="s">
        <v>114</v>
      </c>
    </row>
    <row r="250" spans="1:8" ht="12" x14ac:dyDescent="0.3">
      <c r="A250" s="8" t="s">
        <v>890</v>
      </c>
      <c r="B250" s="4">
        <v>9556111620343</v>
      </c>
      <c r="C250" s="5" t="s">
        <v>891</v>
      </c>
      <c r="D250" s="4" t="s">
        <v>857</v>
      </c>
      <c r="E250" s="4" t="s">
        <v>892</v>
      </c>
      <c r="F250" s="4" t="s">
        <v>893</v>
      </c>
      <c r="G250" s="5" t="s">
        <v>860</v>
      </c>
      <c r="H250" s="6" t="s">
        <v>382</v>
      </c>
    </row>
    <row r="251" spans="1:8" ht="12" x14ac:dyDescent="0.3">
      <c r="A251" s="2" t="s">
        <v>894</v>
      </c>
      <c r="B251" s="4">
        <v>9556111993959</v>
      </c>
      <c r="C251" s="5" t="s">
        <v>895</v>
      </c>
      <c r="D251" s="4" t="s">
        <v>857</v>
      </c>
      <c r="E251" s="4" t="s">
        <v>896</v>
      </c>
      <c r="F251" s="4" t="s">
        <v>897</v>
      </c>
      <c r="G251" s="5" t="s">
        <v>865</v>
      </c>
      <c r="H251" s="6" t="s">
        <v>382</v>
      </c>
    </row>
    <row r="252" spans="1:8" ht="12" x14ac:dyDescent="0.3">
      <c r="A252" s="2" t="s">
        <v>898</v>
      </c>
      <c r="B252" s="4">
        <v>9556111620282</v>
      </c>
      <c r="C252" s="5" t="s">
        <v>899</v>
      </c>
      <c r="D252" s="4" t="s">
        <v>857</v>
      </c>
      <c r="E252" s="4" t="s">
        <v>896</v>
      </c>
      <c r="F252" s="4" t="s">
        <v>897</v>
      </c>
      <c r="G252" s="5" t="s">
        <v>860</v>
      </c>
      <c r="H252" s="6" t="s">
        <v>382</v>
      </c>
    </row>
    <row r="253" spans="1:8" ht="12" x14ac:dyDescent="0.3">
      <c r="A253" s="2" t="s">
        <v>900</v>
      </c>
      <c r="B253" s="4">
        <v>9556111620404</v>
      </c>
      <c r="C253" s="5" t="s">
        <v>901</v>
      </c>
      <c r="D253" s="4" t="s">
        <v>857</v>
      </c>
      <c r="E253" s="4" t="s">
        <v>896</v>
      </c>
      <c r="F253" s="4" t="s">
        <v>897</v>
      </c>
      <c r="G253" s="5" t="s">
        <v>902</v>
      </c>
      <c r="H253" s="6" t="s">
        <v>382</v>
      </c>
    </row>
    <row r="254" spans="1:8" ht="12" x14ac:dyDescent="0.3">
      <c r="A254" s="2" t="s">
        <v>903</v>
      </c>
      <c r="B254" s="4">
        <v>9556111620961</v>
      </c>
      <c r="C254" s="5" t="s">
        <v>904</v>
      </c>
      <c r="D254" s="4" t="s">
        <v>857</v>
      </c>
      <c r="E254" s="4" t="s">
        <v>896</v>
      </c>
      <c r="F254" s="4" t="s">
        <v>897</v>
      </c>
      <c r="G254" s="5" t="s">
        <v>905</v>
      </c>
      <c r="H254" s="6" t="s">
        <v>382</v>
      </c>
    </row>
    <row r="255" spans="1:8" ht="12" x14ac:dyDescent="0.3">
      <c r="A255" s="44" t="s">
        <v>906</v>
      </c>
      <c r="B255" s="4">
        <v>9556111993966</v>
      </c>
      <c r="C255" s="5" t="s">
        <v>907</v>
      </c>
      <c r="D255" s="4" t="s">
        <v>857</v>
      </c>
      <c r="E255" s="4" t="s">
        <v>896</v>
      </c>
      <c r="F255" s="4" t="s">
        <v>897</v>
      </c>
      <c r="G255" s="5" t="s">
        <v>908</v>
      </c>
      <c r="H255" s="6" t="s">
        <v>382</v>
      </c>
    </row>
    <row r="256" spans="1:8" ht="12" x14ac:dyDescent="0.3">
      <c r="A256" s="45" t="s">
        <v>909</v>
      </c>
      <c r="B256" s="4">
        <v>6921669831559</v>
      </c>
      <c r="C256" s="5" t="s">
        <v>910</v>
      </c>
      <c r="D256" s="4" t="s">
        <v>857</v>
      </c>
      <c r="E256" s="4" t="s">
        <v>911</v>
      </c>
      <c r="F256" s="4" t="s">
        <v>912</v>
      </c>
      <c r="G256" s="5" t="s">
        <v>913</v>
      </c>
      <c r="H256" s="6" t="s">
        <v>469</v>
      </c>
    </row>
    <row r="257" spans="1:8" ht="12" x14ac:dyDescent="0.3">
      <c r="A257" s="45" t="s">
        <v>914</v>
      </c>
      <c r="B257" s="4">
        <v>9556111637587</v>
      </c>
      <c r="C257" s="5" t="s">
        <v>915</v>
      </c>
      <c r="D257" s="4" t="s">
        <v>857</v>
      </c>
      <c r="E257" s="4" t="s">
        <v>916</v>
      </c>
      <c r="F257" s="4" t="s">
        <v>917</v>
      </c>
      <c r="G257" s="5" t="s">
        <v>92</v>
      </c>
      <c r="H257" s="6" t="s">
        <v>140</v>
      </c>
    </row>
    <row r="258" spans="1:8" ht="12" x14ac:dyDescent="0.3">
      <c r="A258" s="2" t="s">
        <v>918</v>
      </c>
      <c r="B258" s="4">
        <v>9556111637600</v>
      </c>
      <c r="C258" s="5" t="s">
        <v>919</v>
      </c>
      <c r="D258" s="4" t="s">
        <v>857</v>
      </c>
      <c r="E258" s="4" t="s">
        <v>916</v>
      </c>
      <c r="F258" s="4" t="s">
        <v>917</v>
      </c>
      <c r="G258" s="5" t="s">
        <v>920</v>
      </c>
      <c r="H258" s="6" t="s">
        <v>140</v>
      </c>
    </row>
    <row r="259" spans="1:8" ht="12" x14ac:dyDescent="0.3">
      <c r="A259" s="2" t="s">
        <v>921</v>
      </c>
      <c r="B259" s="4">
        <v>9556111637594</v>
      </c>
      <c r="C259" s="5" t="s">
        <v>922</v>
      </c>
      <c r="D259" s="4" t="s">
        <v>857</v>
      </c>
      <c r="E259" s="4" t="s">
        <v>916</v>
      </c>
      <c r="F259" s="4" t="s">
        <v>917</v>
      </c>
      <c r="G259" s="5" t="s">
        <v>101</v>
      </c>
      <c r="H259" s="6" t="s">
        <v>140</v>
      </c>
    </row>
    <row r="260" spans="1:8" ht="12" x14ac:dyDescent="0.3">
      <c r="A260" s="2" t="s">
        <v>923</v>
      </c>
      <c r="B260" s="4">
        <v>9556111986432</v>
      </c>
      <c r="C260" s="5" t="s">
        <v>924</v>
      </c>
      <c r="D260" s="4" t="s">
        <v>857</v>
      </c>
      <c r="E260" s="4" t="s">
        <v>925</v>
      </c>
      <c r="F260" s="4" t="s">
        <v>926</v>
      </c>
      <c r="G260" s="5" t="s">
        <v>860</v>
      </c>
      <c r="H260" s="6" t="s">
        <v>382</v>
      </c>
    </row>
    <row r="261" spans="1:8" ht="12" x14ac:dyDescent="0.3">
      <c r="A261" s="45" t="s">
        <v>927</v>
      </c>
      <c r="B261" s="4">
        <v>9556111986395</v>
      </c>
      <c r="C261" s="5" t="s">
        <v>928</v>
      </c>
      <c r="D261" s="4" t="s">
        <v>857</v>
      </c>
      <c r="E261" s="4" t="s">
        <v>925</v>
      </c>
      <c r="F261" s="4" t="s">
        <v>926</v>
      </c>
      <c r="G261" s="5" t="s">
        <v>889</v>
      </c>
      <c r="H261" s="6" t="s">
        <v>382</v>
      </c>
    </row>
    <row r="262" spans="1:8" ht="12" x14ac:dyDescent="0.3">
      <c r="A262" s="2" t="s">
        <v>929</v>
      </c>
      <c r="B262" s="4">
        <v>9556111986418</v>
      </c>
      <c r="C262" s="5" t="s">
        <v>930</v>
      </c>
      <c r="D262" s="4" t="s">
        <v>857</v>
      </c>
      <c r="E262" s="4" t="s">
        <v>925</v>
      </c>
      <c r="F262" s="4" t="s">
        <v>931</v>
      </c>
      <c r="G262" s="5" t="s">
        <v>865</v>
      </c>
      <c r="H262" s="6" t="s">
        <v>382</v>
      </c>
    </row>
    <row r="263" spans="1:8" ht="12" x14ac:dyDescent="0.3">
      <c r="A263" s="38" t="s">
        <v>932</v>
      </c>
      <c r="B263" s="4">
        <v>9556111986425</v>
      </c>
      <c r="C263" s="37" t="s">
        <v>933</v>
      </c>
      <c r="D263" s="36" t="s">
        <v>857</v>
      </c>
      <c r="E263" s="36" t="s">
        <v>925</v>
      </c>
      <c r="F263" s="36" t="s">
        <v>931</v>
      </c>
      <c r="G263" s="37" t="s">
        <v>868</v>
      </c>
      <c r="H263" s="6" t="s">
        <v>382</v>
      </c>
    </row>
    <row r="264" spans="1:8" ht="12" x14ac:dyDescent="0.3">
      <c r="A264" s="2" t="s">
        <v>934</v>
      </c>
      <c r="B264" s="4">
        <v>9556111986975</v>
      </c>
      <c r="C264" s="5" t="s">
        <v>935</v>
      </c>
      <c r="D264" s="4" t="s">
        <v>857</v>
      </c>
      <c r="E264" s="4" t="s">
        <v>925</v>
      </c>
      <c r="F264" s="4" t="s">
        <v>931</v>
      </c>
      <c r="G264" s="5" t="s">
        <v>936</v>
      </c>
      <c r="H264" s="6" t="s">
        <v>382</v>
      </c>
    </row>
    <row r="265" spans="1:8" ht="12" x14ac:dyDescent="0.3">
      <c r="A265" s="2" t="s">
        <v>937</v>
      </c>
      <c r="B265" s="4">
        <v>9556108001629</v>
      </c>
      <c r="C265" s="5" t="s">
        <v>938</v>
      </c>
      <c r="D265" s="4" t="s">
        <v>857</v>
      </c>
      <c r="E265" s="4" t="s">
        <v>925</v>
      </c>
      <c r="F265" s="4" t="s">
        <v>939</v>
      </c>
      <c r="G265" s="5" t="s">
        <v>940</v>
      </c>
      <c r="H265" s="6" t="s">
        <v>382</v>
      </c>
    </row>
    <row r="266" spans="1:8" ht="12" x14ac:dyDescent="0.3">
      <c r="A266" s="2" t="s">
        <v>941</v>
      </c>
      <c r="B266" s="4">
        <v>9556108000196</v>
      </c>
      <c r="C266" s="5" t="s">
        <v>942</v>
      </c>
      <c r="D266" s="4" t="s">
        <v>857</v>
      </c>
      <c r="E266" s="4" t="s">
        <v>925</v>
      </c>
      <c r="F266" s="4" t="s">
        <v>939</v>
      </c>
      <c r="G266" s="5" t="s">
        <v>943</v>
      </c>
      <c r="H266" s="6" t="s">
        <v>382</v>
      </c>
    </row>
    <row r="267" spans="1:8" ht="12" x14ac:dyDescent="0.3">
      <c r="A267" s="2" t="s">
        <v>944</v>
      </c>
      <c r="B267" s="4" t="s">
        <v>954</v>
      </c>
      <c r="C267" s="5" t="s">
        <v>945</v>
      </c>
      <c r="D267" s="4" t="s">
        <v>857</v>
      </c>
      <c r="E267" s="4" t="s">
        <v>925</v>
      </c>
      <c r="F267" s="4" t="s">
        <v>939</v>
      </c>
      <c r="G267" s="5" t="s">
        <v>860</v>
      </c>
      <c r="H267" s="6" t="s">
        <v>382</v>
      </c>
    </row>
    <row r="268" spans="1:8" ht="12" x14ac:dyDescent="0.3">
      <c r="A268" s="2" t="s">
        <v>946</v>
      </c>
      <c r="B268" s="4">
        <v>9556108000219</v>
      </c>
      <c r="C268" s="5" t="s">
        <v>947</v>
      </c>
      <c r="D268" s="4" t="s">
        <v>857</v>
      </c>
      <c r="E268" s="4" t="s">
        <v>925</v>
      </c>
      <c r="F268" s="4" t="s">
        <v>939</v>
      </c>
      <c r="G268" s="5" t="s">
        <v>948</v>
      </c>
      <c r="H268" s="6" t="s">
        <v>382</v>
      </c>
    </row>
    <row r="269" spans="1:8" ht="12" x14ac:dyDescent="0.3">
      <c r="A269" s="2" t="s">
        <v>949</v>
      </c>
      <c r="B269" s="4">
        <v>9556111621876</v>
      </c>
      <c r="C269" s="5" t="s">
        <v>950</v>
      </c>
      <c r="D269" s="4" t="s">
        <v>857</v>
      </c>
      <c r="E269" s="4" t="s">
        <v>925</v>
      </c>
      <c r="F269" s="4" t="s">
        <v>939</v>
      </c>
      <c r="G269" s="5" t="s">
        <v>905</v>
      </c>
      <c r="H269" s="6" t="s">
        <v>382</v>
      </c>
    </row>
    <row r="270" spans="1:8" ht="12" x14ac:dyDescent="0.3">
      <c r="A270" s="2" t="s">
        <v>951</v>
      </c>
      <c r="B270" s="4">
        <v>9556111609027</v>
      </c>
      <c r="C270" s="5" t="s">
        <v>952</v>
      </c>
      <c r="D270" s="4" t="s">
        <v>857</v>
      </c>
      <c r="E270" s="4" t="s">
        <v>925</v>
      </c>
      <c r="F270" s="4" t="s">
        <v>953</v>
      </c>
      <c r="G270" s="5" t="s">
        <v>865</v>
      </c>
      <c r="H270" s="6" t="s">
        <v>382</v>
      </c>
    </row>
    <row r="271" spans="1:8" ht="12" x14ac:dyDescent="0.3">
      <c r="A271" s="2" t="s">
        <v>955</v>
      </c>
      <c r="B271" s="4" t="s">
        <v>966</v>
      </c>
      <c r="C271" s="9" t="s">
        <v>956</v>
      </c>
      <c r="D271" s="4" t="s">
        <v>857</v>
      </c>
      <c r="E271" s="4" t="s">
        <v>925</v>
      </c>
      <c r="F271" s="4" t="s">
        <v>953</v>
      </c>
      <c r="G271" s="5" t="s">
        <v>957</v>
      </c>
      <c r="H271" s="6" t="s">
        <v>382</v>
      </c>
    </row>
    <row r="272" spans="1:8" ht="12" x14ac:dyDescent="0.3">
      <c r="A272" s="2" t="s">
        <v>958</v>
      </c>
      <c r="B272" s="4">
        <v>9556108003418</v>
      </c>
      <c r="C272" s="5" t="s">
        <v>959</v>
      </c>
      <c r="D272" s="4" t="s">
        <v>857</v>
      </c>
      <c r="E272" s="4" t="s">
        <v>925</v>
      </c>
      <c r="F272" s="4" t="s">
        <v>953</v>
      </c>
      <c r="G272" s="5" t="s">
        <v>960</v>
      </c>
      <c r="H272" s="6" t="s">
        <v>382</v>
      </c>
    </row>
    <row r="273" spans="1:8" ht="12" x14ac:dyDescent="0.3">
      <c r="A273" s="2" t="s">
        <v>961</v>
      </c>
      <c r="B273" s="4">
        <v>9556111985633</v>
      </c>
      <c r="C273" s="5" t="s">
        <v>962</v>
      </c>
      <c r="D273" s="4" t="s">
        <v>857</v>
      </c>
      <c r="E273" s="4" t="s">
        <v>925</v>
      </c>
      <c r="F273" s="4" t="s">
        <v>953</v>
      </c>
      <c r="G273" s="5" t="s">
        <v>936</v>
      </c>
      <c r="H273" s="6" t="s">
        <v>382</v>
      </c>
    </row>
    <row r="274" spans="1:8" ht="12" x14ac:dyDescent="0.3">
      <c r="A274" s="2" t="s">
        <v>963</v>
      </c>
      <c r="B274" s="4">
        <v>6921669812824</v>
      </c>
      <c r="C274" s="5" t="s">
        <v>964</v>
      </c>
      <c r="D274" s="4" t="s">
        <v>857</v>
      </c>
      <c r="E274" s="4" t="s">
        <v>925</v>
      </c>
      <c r="F274" s="4" t="s">
        <v>953</v>
      </c>
      <c r="G274" s="5" t="s">
        <v>965</v>
      </c>
      <c r="H274" s="6" t="s">
        <v>382</v>
      </c>
    </row>
    <row r="275" spans="1:8" ht="12" x14ac:dyDescent="0.3">
      <c r="A275" s="2" t="s">
        <v>967</v>
      </c>
      <c r="B275" s="4" t="s">
        <v>972</v>
      </c>
      <c r="C275" s="5" t="s">
        <v>968</v>
      </c>
      <c r="D275" s="4" t="s">
        <v>857</v>
      </c>
      <c r="E275" s="4" t="s">
        <v>827</v>
      </c>
      <c r="F275" s="4" t="s">
        <v>969</v>
      </c>
      <c r="G275" s="5" t="s">
        <v>865</v>
      </c>
      <c r="H275" s="6" t="s">
        <v>382</v>
      </c>
    </row>
    <row r="276" spans="1:8" ht="12" x14ac:dyDescent="0.3">
      <c r="A276" s="2" t="s">
        <v>970</v>
      </c>
      <c r="B276" s="4">
        <v>8993560025021</v>
      </c>
      <c r="C276" s="5" t="s">
        <v>971</v>
      </c>
      <c r="D276" s="4" t="s">
        <v>857</v>
      </c>
      <c r="E276" s="4" t="s">
        <v>827</v>
      </c>
      <c r="F276" s="4" t="s">
        <v>969</v>
      </c>
      <c r="G276" s="5" t="s">
        <v>868</v>
      </c>
      <c r="H276" s="6" t="s">
        <v>382</v>
      </c>
    </row>
    <row r="277" spans="1:8" ht="12" x14ac:dyDescent="0.3">
      <c r="A277" s="2" t="s">
        <v>973</v>
      </c>
      <c r="B277" s="4">
        <v>8993560025236</v>
      </c>
      <c r="C277" s="5" t="s">
        <v>974</v>
      </c>
      <c r="D277" s="4" t="s">
        <v>857</v>
      </c>
      <c r="E277" s="4" t="s">
        <v>827</v>
      </c>
      <c r="F277" s="4" t="s">
        <v>969</v>
      </c>
      <c r="G277" s="5" t="s">
        <v>936</v>
      </c>
      <c r="H277" s="6" t="s">
        <v>382</v>
      </c>
    </row>
    <row r="278" spans="1:8" ht="12" x14ac:dyDescent="0.3">
      <c r="A278" s="2" t="s">
        <v>975</v>
      </c>
      <c r="B278" s="4" t="s">
        <v>1010</v>
      </c>
      <c r="C278" s="5" t="s">
        <v>976</v>
      </c>
      <c r="D278" s="4" t="s">
        <v>857</v>
      </c>
      <c r="E278" s="4" t="s">
        <v>827</v>
      </c>
      <c r="F278" s="4" t="s">
        <v>969</v>
      </c>
      <c r="G278" s="5" t="s">
        <v>860</v>
      </c>
      <c r="H278" s="6" t="s">
        <v>382</v>
      </c>
    </row>
    <row r="279" spans="1:8" ht="12" x14ac:dyDescent="0.3">
      <c r="A279" s="2" t="s">
        <v>977</v>
      </c>
      <c r="B279" s="4">
        <v>8993560025083</v>
      </c>
      <c r="C279" s="5" t="s">
        <v>978</v>
      </c>
      <c r="D279" s="4" t="s">
        <v>857</v>
      </c>
      <c r="E279" s="4" t="s">
        <v>827</v>
      </c>
      <c r="F279" s="4" t="s">
        <v>969</v>
      </c>
      <c r="G279" s="5" t="s">
        <v>873</v>
      </c>
      <c r="H279" s="6" t="s">
        <v>382</v>
      </c>
    </row>
    <row r="280" spans="1:8" ht="12" x14ac:dyDescent="0.3">
      <c r="A280" s="2" t="s">
        <v>979</v>
      </c>
      <c r="B280" s="4">
        <v>6001106225230</v>
      </c>
      <c r="C280" s="5" t="s">
        <v>980</v>
      </c>
      <c r="D280" s="4" t="s">
        <v>857</v>
      </c>
      <c r="E280" s="4" t="s">
        <v>827</v>
      </c>
      <c r="F280" s="4" t="s">
        <v>981</v>
      </c>
      <c r="G280" s="5" t="s">
        <v>865</v>
      </c>
      <c r="H280" s="6" t="s">
        <v>382</v>
      </c>
    </row>
    <row r="281" spans="1:8" ht="12" x14ac:dyDescent="0.3">
      <c r="A281" s="2" t="s">
        <v>982</v>
      </c>
      <c r="B281" s="4">
        <v>6001106225261</v>
      </c>
      <c r="C281" s="5" t="s">
        <v>983</v>
      </c>
      <c r="D281" s="4" t="s">
        <v>857</v>
      </c>
      <c r="E281" s="4" t="s">
        <v>827</v>
      </c>
      <c r="F281" s="4" t="s">
        <v>981</v>
      </c>
      <c r="G281" s="5" t="s">
        <v>868</v>
      </c>
      <c r="H281" s="6" t="s">
        <v>382</v>
      </c>
    </row>
    <row r="282" spans="1:8" ht="12" x14ac:dyDescent="0.3">
      <c r="A282" s="2" t="s">
        <v>984</v>
      </c>
      <c r="B282" s="4">
        <v>6001106225032</v>
      </c>
      <c r="C282" s="5" t="s">
        <v>985</v>
      </c>
      <c r="D282" s="4" t="s">
        <v>857</v>
      </c>
      <c r="E282" s="4" t="s">
        <v>827</v>
      </c>
      <c r="F282" s="4" t="s">
        <v>981</v>
      </c>
      <c r="G282" s="5" t="s">
        <v>986</v>
      </c>
      <c r="H282" s="6" t="s">
        <v>382</v>
      </c>
    </row>
    <row r="283" spans="1:8" ht="12" x14ac:dyDescent="0.3">
      <c r="A283" s="2" t="s">
        <v>987</v>
      </c>
      <c r="B283" s="4">
        <v>6001106224998</v>
      </c>
      <c r="C283" s="5" t="s">
        <v>988</v>
      </c>
      <c r="D283" s="4" t="s">
        <v>857</v>
      </c>
      <c r="E283" s="4" t="s">
        <v>827</v>
      </c>
      <c r="F283" s="4" t="s">
        <v>981</v>
      </c>
      <c r="G283" s="5" t="s">
        <v>860</v>
      </c>
      <c r="H283" s="6" t="s">
        <v>382</v>
      </c>
    </row>
    <row r="284" spans="1:8" ht="12" x14ac:dyDescent="0.3">
      <c r="A284" s="2" t="s">
        <v>989</v>
      </c>
      <c r="B284" s="4">
        <v>6001106226046</v>
      </c>
      <c r="C284" s="5" t="s">
        <v>990</v>
      </c>
      <c r="D284" s="4" t="s">
        <v>857</v>
      </c>
      <c r="E284" s="4" t="s">
        <v>827</v>
      </c>
      <c r="F284" s="4" t="s">
        <v>981</v>
      </c>
      <c r="G284" s="5" t="s">
        <v>905</v>
      </c>
      <c r="H284" s="6" t="s">
        <v>382</v>
      </c>
    </row>
    <row r="285" spans="1:8" ht="12" x14ac:dyDescent="0.3">
      <c r="A285" s="2" t="s">
        <v>991</v>
      </c>
      <c r="B285" s="4">
        <v>9556108002640</v>
      </c>
      <c r="C285" s="5" t="s">
        <v>992</v>
      </c>
      <c r="D285" s="4" t="s">
        <v>857</v>
      </c>
      <c r="E285" s="4" t="s">
        <v>993</v>
      </c>
      <c r="F285" s="4" t="s">
        <v>994</v>
      </c>
      <c r="G285" s="5" t="s">
        <v>865</v>
      </c>
      <c r="H285" s="6" t="s">
        <v>382</v>
      </c>
    </row>
    <row r="286" spans="1:8" ht="12" x14ac:dyDescent="0.3">
      <c r="A286" s="2" t="s">
        <v>995</v>
      </c>
      <c r="B286" s="4">
        <v>9556108002657</v>
      </c>
      <c r="C286" s="5" t="s">
        <v>996</v>
      </c>
      <c r="D286" s="4" t="s">
        <v>857</v>
      </c>
      <c r="E286" s="4" t="s">
        <v>993</v>
      </c>
      <c r="F286" s="4" t="s">
        <v>994</v>
      </c>
      <c r="G286" s="5" t="s">
        <v>868</v>
      </c>
      <c r="H286" s="6" t="s">
        <v>382</v>
      </c>
    </row>
    <row r="287" spans="1:8" ht="12" x14ac:dyDescent="0.3">
      <c r="A287" s="2" t="s">
        <v>997</v>
      </c>
      <c r="B287" s="4">
        <v>9556108003630</v>
      </c>
      <c r="C287" s="5" t="s">
        <v>998</v>
      </c>
      <c r="D287" s="4" t="s">
        <v>857</v>
      </c>
      <c r="E287" s="4" t="s">
        <v>993</v>
      </c>
      <c r="F287" s="4" t="s">
        <v>994</v>
      </c>
      <c r="G287" s="5" t="s">
        <v>940</v>
      </c>
      <c r="H287" s="6" t="s">
        <v>382</v>
      </c>
    </row>
    <row r="288" spans="1:8" ht="12" x14ac:dyDescent="0.3">
      <c r="A288" s="2" t="s">
        <v>999</v>
      </c>
      <c r="B288" s="4">
        <v>9556108003463</v>
      </c>
      <c r="C288" s="5" t="s">
        <v>1000</v>
      </c>
      <c r="D288" s="4" t="s">
        <v>857</v>
      </c>
      <c r="E288" s="4" t="s">
        <v>993</v>
      </c>
      <c r="F288" s="4" t="s">
        <v>994</v>
      </c>
      <c r="G288" s="5" t="s">
        <v>1001</v>
      </c>
      <c r="H288" s="6" t="s">
        <v>382</v>
      </c>
    </row>
    <row r="289" spans="1:8" ht="12" x14ac:dyDescent="0.3">
      <c r="A289" s="2" t="s">
        <v>1002</v>
      </c>
      <c r="B289" s="4">
        <v>9556108002664</v>
      </c>
      <c r="C289" s="5" t="s">
        <v>1003</v>
      </c>
      <c r="D289" s="4" t="s">
        <v>857</v>
      </c>
      <c r="E289" s="4" t="s">
        <v>993</v>
      </c>
      <c r="F289" s="4" t="s">
        <v>994</v>
      </c>
      <c r="G289" s="5" t="s">
        <v>936</v>
      </c>
      <c r="H289" s="6" t="s">
        <v>382</v>
      </c>
    </row>
    <row r="290" spans="1:8" ht="12" x14ac:dyDescent="0.3">
      <c r="A290" s="2" t="s">
        <v>1004</v>
      </c>
      <c r="B290" s="4">
        <v>9556108002633</v>
      </c>
      <c r="C290" s="5" t="s">
        <v>1005</v>
      </c>
      <c r="D290" s="4" t="s">
        <v>857</v>
      </c>
      <c r="E290" s="4" t="s">
        <v>993</v>
      </c>
      <c r="F290" s="4" t="s">
        <v>994</v>
      </c>
      <c r="G290" s="5" t="s">
        <v>860</v>
      </c>
      <c r="H290" s="6" t="s">
        <v>382</v>
      </c>
    </row>
    <row r="291" spans="1:8" ht="12" x14ac:dyDescent="0.3">
      <c r="A291" s="29" t="s">
        <v>1006</v>
      </c>
      <c r="B291" s="4">
        <v>9556108002473</v>
      </c>
      <c r="C291" s="5" t="s">
        <v>1007</v>
      </c>
      <c r="D291" s="4" t="s">
        <v>857</v>
      </c>
      <c r="E291" s="4" t="s">
        <v>1008</v>
      </c>
      <c r="F291" s="4" t="s">
        <v>349</v>
      </c>
      <c r="G291" s="5" t="s">
        <v>1009</v>
      </c>
      <c r="H291" s="6" t="s">
        <v>521</v>
      </c>
    </row>
    <row r="292" spans="1:8" ht="12" x14ac:dyDescent="0.3">
      <c r="A292" s="2" t="s">
        <v>1011</v>
      </c>
      <c r="B292" s="4">
        <v>5011417561928</v>
      </c>
      <c r="C292" s="5" t="s">
        <v>1012</v>
      </c>
      <c r="D292" s="4" t="s">
        <v>857</v>
      </c>
      <c r="E292" s="4" t="s">
        <v>1013</v>
      </c>
      <c r="F292" s="4" t="s">
        <v>1014</v>
      </c>
      <c r="G292" s="5" t="s">
        <v>1009</v>
      </c>
      <c r="H292" s="6" t="s">
        <v>469</v>
      </c>
    </row>
    <row r="293" spans="1:8" ht="12" x14ac:dyDescent="0.3">
      <c r="A293" s="2" t="s">
        <v>1015</v>
      </c>
      <c r="B293" s="4">
        <v>5011417569689</v>
      </c>
      <c r="C293" s="5" t="s">
        <v>1016</v>
      </c>
      <c r="D293" s="4" t="s">
        <v>857</v>
      </c>
      <c r="E293" s="4" t="s">
        <v>1017</v>
      </c>
      <c r="F293" s="4" t="s">
        <v>1018</v>
      </c>
      <c r="G293" s="5" t="s">
        <v>1009</v>
      </c>
      <c r="H293" s="6" t="s">
        <v>469</v>
      </c>
    </row>
    <row r="294" spans="1:8" ht="12" x14ac:dyDescent="0.3">
      <c r="A294" s="2" t="s">
        <v>1019</v>
      </c>
      <c r="B294" s="4">
        <v>5011417580066</v>
      </c>
      <c r="C294" s="5" t="s">
        <v>1020</v>
      </c>
      <c r="D294" s="4" t="s">
        <v>857</v>
      </c>
      <c r="E294" s="4" t="s">
        <v>1017</v>
      </c>
      <c r="F294" s="4" t="s">
        <v>1018</v>
      </c>
      <c r="G294" s="5" t="s">
        <v>1021</v>
      </c>
      <c r="H294" s="6" t="s">
        <v>469</v>
      </c>
    </row>
    <row r="295" spans="1:8" ht="12" x14ac:dyDescent="0.3">
      <c r="A295" s="2" t="s">
        <v>1022</v>
      </c>
      <c r="B295" s="4">
        <v>9556108004521</v>
      </c>
      <c r="C295" s="5" t="s">
        <v>1023</v>
      </c>
      <c r="D295" s="4" t="s">
        <v>857</v>
      </c>
      <c r="E295" s="4" t="s">
        <v>1024</v>
      </c>
      <c r="F295" s="4" t="s">
        <v>1025</v>
      </c>
      <c r="G295" s="5" t="s">
        <v>425</v>
      </c>
      <c r="H295" s="6" t="s">
        <v>140</v>
      </c>
    </row>
    <row r="296" spans="1:8" ht="12" x14ac:dyDescent="0.3">
      <c r="A296" s="2" t="s">
        <v>1026</v>
      </c>
      <c r="B296" s="4">
        <v>9556108004514</v>
      </c>
      <c r="C296" s="5" t="s">
        <v>1027</v>
      </c>
      <c r="D296" s="4" t="s">
        <v>857</v>
      </c>
      <c r="E296" s="4" t="s">
        <v>1024</v>
      </c>
      <c r="F296" s="4" t="s">
        <v>1025</v>
      </c>
      <c r="G296" s="5" t="s">
        <v>913</v>
      </c>
      <c r="H296" s="6" t="s">
        <v>140</v>
      </c>
    </row>
    <row r="297" spans="1:8" ht="12" x14ac:dyDescent="0.3">
      <c r="A297" s="2" t="s">
        <v>1028</v>
      </c>
      <c r="B297" s="4" t="s">
        <v>1034</v>
      </c>
      <c r="C297" s="5" t="s">
        <v>1029</v>
      </c>
      <c r="D297" s="4" t="s">
        <v>1030</v>
      </c>
      <c r="E297" s="4" t="s">
        <v>1031</v>
      </c>
      <c r="F297" s="4" t="s">
        <v>1032</v>
      </c>
      <c r="G297" s="5" t="s">
        <v>1033</v>
      </c>
      <c r="H297" s="6" t="s">
        <v>177</v>
      </c>
    </row>
    <row r="298" spans="1:8" ht="12" x14ac:dyDescent="0.3">
      <c r="A298" s="2" t="s">
        <v>1035</v>
      </c>
      <c r="B298" s="4">
        <v>8720182871190</v>
      </c>
      <c r="C298" s="5" t="s">
        <v>1036</v>
      </c>
      <c r="D298" s="4" t="s">
        <v>1037</v>
      </c>
      <c r="E298" s="4" t="s">
        <v>1038</v>
      </c>
      <c r="F298" s="4" t="s">
        <v>1039</v>
      </c>
      <c r="G298" s="5" t="s">
        <v>1040</v>
      </c>
      <c r="H298" s="6" t="s">
        <v>469</v>
      </c>
    </row>
    <row r="299" spans="1:8" ht="12" x14ac:dyDescent="0.3">
      <c r="A299" s="2" t="s">
        <v>1041</v>
      </c>
      <c r="B299" s="4">
        <v>8720182871145</v>
      </c>
      <c r="C299" s="5" t="s">
        <v>1042</v>
      </c>
      <c r="D299" s="4" t="s">
        <v>1037</v>
      </c>
      <c r="E299" s="4" t="s">
        <v>1038</v>
      </c>
      <c r="F299" s="4" t="s">
        <v>1039</v>
      </c>
      <c r="G299" s="5" t="s">
        <v>1043</v>
      </c>
      <c r="H299" s="6" t="s">
        <v>469</v>
      </c>
    </row>
    <row r="300" spans="1:8" ht="12" x14ac:dyDescent="0.3">
      <c r="A300" s="2" t="s">
        <v>1044</v>
      </c>
      <c r="B300" s="4">
        <v>4800888217905</v>
      </c>
      <c r="C300" s="25" t="s">
        <v>1045</v>
      </c>
      <c r="D300" s="4" t="s">
        <v>1046</v>
      </c>
      <c r="E300" s="4" t="s">
        <v>1047</v>
      </c>
      <c r="F300" s="4" t="s">
        <v>1048</v>
      </c>
      <c r="G300" s="5" t="s">
        <v>1049</v>
      </c>
      <c r="H300" s="6" t="s">
        <v>382</v>
      </c>
    </row>
    <row r="301" spans="1:8" ht="12" x14ac:dyDescent="0.3">
      <c r="A301" s="2" t="s">
        <v>1050</v>
      </c>
      <c r="B301" s="4">
        <v>4800888217936</v>
      </c>
      <c r="C301" s="25" t="s">
        <v>1051</v>
      </c>
      <c r="D301" s="4" t="s">
        <v>1046</v>
      </c>
      <c r="E301" s="4" t="s">
        <v>1047</v>
      </c>
      <c r="F301" s="4" t="s">
        <v>1048</v>
      </c>
      <c r="G301" s="5" t="s">
        <v>1052</v>
      </c>
      <c r="H301" s="6" t="s">
        <v>382</v>
      </c>
    </row>
    <row r="302" spans="1:8" ht="12" x14ac:dyDescent="0.3">
      <c r="A302" s="2" t="s">
        <v>1053</v>
      </c>
      <c r="B302" s="4">
        <v>8710908751394</v>
      </c>
      <c r="C302" s="25" t="s">
        <v>1054</v>
      </c>
      <c r="D302" s="4" t="s">
        <v>1046</v>
      </c>
      <c r="E302" s="4" t="s">
        <v>1047</v>
      </c>
      <c r="F302" s="4" t="s">
        <v>1055</v>
      </c>
      <c r="G302" s="5" t="s">
        <v>1049</v>
      </c>
      <c r="H302" s="6" t="s">
        <v>382</v>
      </c>
    </row>
    <row r="303" spans="1:8" ht="12" x14ac:dyDescent="0.3">
      <c r="A303" s="2" t="s">
        <v>1056</v>
      </c>
      <c r="B303" s="4">
        <v>8886467062780</v>
      </c>
      <c r="C303" s="5" t="s">
        <v>1057</v>
      </c>
      <c r="D303" s="4" t="s">
        <v>1046</v>
      </c>
      <c r="E303" s="4" t="s">
        <v>1058</v>
      </c>
      <c r="F303" s="4" t="s">
        <v>1059</v>
      </c>
      <c r="G303" s="5" t="s">
        <v>1049</v>
      </c>
      <c r="H303" s="6" t="s">
        <v>177</v>
      </c>
    </row>
    <row r="304" spans="1:8" ht="12" x14ac:dyDescent="0.3">
      <c r="A304" s="2" t="s">
        <v>1060</v>
      </c>
      <c r="B304" s="4">
        <v>8901030960550</v>
      </c>
      <c r="C304" s="5" t="s">
        <v>1061</v>
      </c>
      <c r="D304" s="4" t="s">
        <v>1046</v>
      </c>
      <c r="E304" s="4" t="s">
        <v>1062</v>
      </c>
      <c r="F304" s="4" t="s">
        <v>1063</v>
      </c>
      <c r="G304" s="5" t="s">
        <v>1064</v>
      </c>
      <c r="H304" s="6" t="s">
        <v>177</v>
      </c>
    </row>
    <row r="305" spans="1:8" ht="12" x14ac:dyDescent="0.3">
      <c r="A305" s="2" t="s">
        <v>1065</v>
      </c>
      <c r="B305" s="4">
        <v>8901030960567</v>
      </c>
      <c r="C305" s="5" t="s">
        <v>1066</v>
      </c>
      <c r="D305" s="4" t="s">
        <v>1046</v>
      </c>
      <c r="E305" s="4" t="s">
        <v>1062</v>
      </c>
      <c r="F305" s="4" t="s">
        <v>1063</v>
      </c>
      <c r="G305" s="5" t="s">
        <v>1067</v>
      </c>
      <c r="H305" s="6" t="s">
        <v>177</v>
      </c>
    </row>
    <row r="306" spans="1:8" ht="12" x14ac:dyDescent="0.3">
      <c r="A306" s="2" t="s">
        <v>1068</v>
      </c>
      <c r="B306" s="4">
        <v>859581006815</v>
      </c>
      <c r="C306" s="5" t="s">
        <v>1069</v>
      </c>
      <c r="D306" s="4" t="s">
        <v>1046</v>
      </c>
      <c r="E306" s="4" t="s">
        <v>1062</v>
      </c>
      <c r="F306" s="4" t="s">
        <v>349</v>
      </c>
      <c r="G306" s="5" t="s">
        <v>1070</v>
      </c>
      <c r="H306" s="6" t="s">
        <v>177</v>
      </c>
    </row>
    <row r="307" spans="1:8" ht="12" x14ac:dyDescent="0.3">
      <c r="A307" s="2" t="s">
        <v>1071</v>
      </c>
      <c r="B307" s="4">
        <v>859581006839</v>
      </c>
      <c r="C307" s="5" t="s">
        <v>1072</v>
      </c>
      <c r="D307" s="4" t="s">
        <v>1046</v>
      </c>
      <c r="E307" s="4" t="s">
        <v>1062</v>
      </c>
      <c r="F307" s="4" t="s">
        <v>349</v>
      </c>
      <c r="G307" s="5" t="s">
        <v>1073</v>
      </c>
      <c r="H307" s="6" t="s">
        <v>177</v>
      </c>
    </row>
    <row r="308" spans="1:8" ht="12" x14ac:dyDescent="0.3">
      <c r="A308" s="2" t="s">
        <v>1074</v>
      </c>
      <c r="B308" s="4">
        <v>859581006808</v>
      </c>
      <c r="C308" s="5" t="s">
        <v>1075</v>
      </c>
      <c r="D308" s="4" t="s">
        <v>1046</v>
      </c>
      <c r="E308" s="4" t="s">
        <v>1062</v>
      </c>
      <c r="F308" s="4" t="s">
        <v>349</v>
      </c>
      <c r="G308" s="5" t="s">
        <v>1076</v>
      </c>
      <c r="H308" s="6" t="s">
        <v>177</v>
      </c>
    </row>
    <row r="309" spans="1:8" ht="12" x14ac:dyDescent="0.3">
      <c r="A309" s="2" t="s">
        <v>1077</v>
      </c>
      <c r="B309" s="4" t="s">
        <v>798</v>
      </c>
      <c r="C309" s="25" t="s">
        <v>1078</v>
      </c>
      <c r="D309" s="4" t="s">
        <v>1046</v>
      </c>
      <c r="E309" s="4" t="s">
        <v>1079</v>
      </c>
      <c r="F309" s="4" t="s">
        <v>1025</v>
      </c>
      <c r="G309" s="5" t="s">
        <v>1080</v>
      </c>
      <c r="H309" s="6" t="s">
        <v>469</v>
      </c>
    </row>
    <row r="310" spans="1:8" ht="12" x14ac:dyDescent="0.3">
      <c r="A310" s="2" t="s">
        <v>1081</v>
      </c>
      <c r="B310" s="4" t="s">
        <v>798</v>
      </c>
      <c r="C310" s="25" t="s">
        <v>1082</v>
      </c>
      <c r="D310" s="4" t="s">
        <v>1046</v>
      </c>
      <c r="E310" s="4" t="s">
        <v>1079</v>
      </c>
      <c r="F310" s="4" t="s">
        <v>1025</v>
      </c>
      <c r="G310" s="5" t="s">
        <v>1083</v>
      </c>
      <c r="H310" s="6" t="s">
        <v>469</v>
      </c>
    </row>
    <row r="311" spans="1:8" ht="12" x14ac:dyDescent="0.3">
      <c r="A311" s="2" t="s">
        <v>1084</v>
      </c>
      <c r="B311" s="4">
        <v>11111016958</v>
      </c>
      <c r="C311" s="5" t="s">
        <v>1085</v>
      </c>
      <c r="D311" s="4" t="s">
        <v>1046</v>
      </c>
      <c r="E311" s="4" t="s">
        <v>1086</v>
      </c>
      <c r="F311" s="4" t="s">
        <v>1087</v>
      </c>
      <c r="G311" s="5" t="s">
        <v>1088</v>
      </c>
      <c r="H311" s="6" t="s">
        <v>1092</v>
      </c>
    </row>
    <row r="312" spans="1:8" ht="12" x14ac:dyDescent="0.3">
      <c r="A312" s="2" t="s">
        <v>1089</v>
      </c>
      <c r="B312" s="4">
        <v>11111022690</v>
      </c>
      <c r="C312" s="5" t="s">
        <v>1090</v>
      </c>
      <c r="D312" s="4" t="s">
        <v>1046</v>
      </c>
      <c r="E312" s="4" t="s">
        <v>1086</v>
      </c>
      <c r="F312" s="4" t="s">
        <v>1087</v>
      </c>
      <c r="G312" s="5" t="s">
        <v>1091</v>
      </c>
      <c r="H312" s="6" t="s">
        <v>1092</v>
      </c>
    </row>
    <row r="313" spans="1:8" ht="12" x14ac:dyDescent="0.3">
      <c r="A313" s="2" t="s">
        <v>1093</v>
      </c>
      <c r="B313" s="4">
        <v>11111010963</v>
      </c>
      <c r="C313" s="5" t="s">
        <v>1094</v>
      </c>
      <c r="D313" s="4" t="s">
        <v>1046</v>
      </c>
      <c r="E313" s="4" t="s">
        <v>1086</v>
      </c>
      <c r="F313" s="4" t="s">
        <v>1087</v>
      </c>
      <c r="G313" s="5" t="s">
        <v>101</v>
      </c>
      <c r="H313" s="6" t="s">
        <v>1092</v>
      </c>
    </row>
    <row r="314" spans="1:8" ht="12" x14ac:dyDescent="0.3">
      <c r="A314" s="2" t="s">
        <v>1095</v>
      </c>
      <c r="B314" s="4">
        <v>11111022676</v>
      </c>
      <c r="C314" s="5" t="s">
        <v>1096</v>
      </c>
      <c r="D314" s="4" t="s">
        <v>1046</v>
      </c>
      <c r="E314" s="4" t="s">
        <v>1086</v>
      </c>
      <c r="F314" s="4" t="s">
        <v>1087</v>
      </c>
      <c r="G314" s="5" t="s">
        <v>833</v>
      </c>
      <c r="H314" s="6" t="s">
        <v>1092</v>
      </c>
    </row>
    <row r="315" spans="1:8" ht="12" x14ac:dyDescent="0.3">
      <c r="A315" s="2" t="s">
        <v>1097</v>
      </c>
      <c r="B315" s="4">
        <v>11111002029</v>
      </c>
      <c r="C315" s="5" t="s">
        <v>1098</v>
      </c>
      <c r="D315" s="4" t="s">
        <v>1046</v>
      </c>
      <c r="E315" s="4" t="s">
        <v>1086</v>
      </c>
      <c r="F315" s="4" t="s">
        <v>1087</v>
      </c>
      <c r="G315" s="5" t="s">
        <v>1099</v>
      </c>
      <c r="H315" s="6" t="s">
        <v>1092</v>
      </c>
    </row>
    <row r="316" spans="1:8" ht="12" x14ac:dyDescent="0.3">
      <c r="A316" s="2" t="s">
        <v>1100</v>
      </c>
      <c r="B316" s="4">
        <v>11111054653</v>
      </c>
      <c r="C316" s="25" t="s">
        <v>1101</v>
      </c>
      <c r="D316" s="4" t="s">
        <v>1046</v>
      </c>
      <c r="E316" s="4" t="s">
        <v>1102</v>
      </c>
      <c r="F316" s="4" t="s">
        <v>1103</v>
      </c>
      <c r="G316" s="5" t="s">
        <v>1104</v>
      </c>
      <c r="H316" s="6" t="s">
        <v>306</v>
      </c>
    </row>
    <row r="317" spans="1:8" ht="12" x14ac:dyDescent="0.3">
      <c r="A317" s="2" t="s">
        <v>1105</v>
      </c>
      <c r="B317" s="4">
        <v>11111054660</v>
      </c>
      <c r="C317" s="25" t="s">
        <v>1106</v>
      </c>
      <c r="D317" s="4" t="s">
        <v>1046</v>
      </c>
      <c r="E317" s="4" t="s">
        <v>1102</v>
      </c>
      <c r="F317" s="4" t="s">
        <v>1103</v>
      </c>
      <c r="G317" s="5" t="s">
        <v>1107</v>
      </c>
      <c r="H317" s="6" t="s">
        <v>306</v>
      </c>
    </row>
    <row r="318" spans="1:8" ht="12" x14ac:dyDescent="0.3">
      <c r="A318" s="2" t="s">
        <v>1108</v>
      </c>
      <c r="B318" s="4">
        <v>11111054646</v>
      </c>
      <c r="C318" s="25" t="s">
        <v>1109</v>
      </c>
      <c r="D318" s="4" t="s">
        <v>1046</v>
      </c>
      <c r="E318" s="4" t="s">
        <v>1102</v>
      </c>
      <c r="F318" s="4" t="s">
        <v>1103</v>
      </c>
      <c r="G318" s="5" t="s">
        <v>1110</v>
      </c>
      <c r="H318" s="6" t="s">
        <v>306</v>
      </c>
    </row>
    <row r="319" spans="1:8" ht="12" x14ac:dyDescent="0.3">
      <c r="A319" s="2" t="s">
        <v>1111</v>
      </c>
      <c r="B319" s="4">
        <v>11111054691</v>
      </c>
      <c r="C319" s="25" t="s">
        <v>1112</v>
      </c>
      <c r="D319" s="4" t="s">
        <v>1046</v>
      </c>
      <c r="E319" s="4" t="s">
        <v>1102</v>
      </c>
      <c r="F319" s="4" t="s">
        <v>1103</v>
      </c>
      <c r="G319" s="5" t="s">
        <v>1113</v>
      </c>
      <c r="H319" s="6" t="s">
        <v>306</v>
      </c>
    </row>
    <row r="320" spans="1:8" ht="12" x14ac:dyDescent="0.3">
      <c r="A320" s="2" t="s">
        <v>1114</v>
      </c>
      <c r="B320" s="4">
        <v>11111054677</v>
      </c>
      <c r="C320" s="25" t="s">
        <v>1115</v>
      </c>
      <c r="D320" s="4" t="s">
        <v>1046</v>
      </c>
      <c r="E320" s="4" t="s">
        <v>1102</v>
      </c>
      <c r="F320" s="4" t="s">
        <v>1103</v>
      </c>
      <c r="G320" s="5" t="s">
        <v>1116</v>
      </c>
      <c r="H320" s="6" t="s">
        <v>306</v>
      </c>
    </row>
    <row r="321" spans="1:8" ht="12" x14ac:dyDescent="0.3">
      <c r="A321" s="2" t="s">
        <v>1117</v>
      </c>
      <c r="B321" s="4">
        <v>40883007</v>
      </c>
      <c r="C321" s="5" t="s">
        <v>1118</v>
      </c>
      <c r="D321" s="4" t="s">
        <v>1046</v>
      </c>
      <c r="E321" s="4" t="s">
        <v>1119</v>
      </c>
      <c r="F321" s="4" t="s">
        <v>1120</v>
      </c>
      <c r="G321" s="5" t="s">
        <v>1121</v>
      </c>
      <c r="H321" s="6" t="s">
        <v>17</v>
      </c>
    </row>
    <row r="322" spans="1:8" ht="12" x14ac:dyDescent="0.3">
      <c r="A322" s="2" t="s">
        <v>1122</v>
      </c>
      <c r="B322" s="4" t="s">
        <v>1130</v>
      </c>
      <c r="C322" s="5" t="s">
        <v>1123</v>
      </c>
      <c r="D322" s="4" t="s">
        <v>1046</v>
      </c>
      <c r="E322" s="4" t="s">
        <v>1124</v>
      </c>
      <c r="F322" s="4" t="s">
        <v>1125</v>
      </c>
      <c r="G322" s="5" t="s">
        <v>1126</v>
      </c>
      <c r="H322" s="6" t="s">
        <v>140</v>
      </c>
    </row>
    <row r="323" spans="1:8" ht="12" x14ac:dyDescent="0.3">
      <c r="A323" s="2" t="s">
        <v>1127</v>
      </c>
      <c r="B323" s="4" t="s">
        <v>1131</v>
      </c>
      <c r="C323" s="5" t="s">
        <v>1128</v>
      </c>
      <c r="D323" s="4" t="s">
        <v>1046</v>
      </c>
      <c r="E323" s="4" t="s">
        <v>1124</v>
      </c>
      <c r="F323" s="4" t="s">
        <v>1125</v>
      </c>
      <c r="G323" s="5" t="s">
        <v>1129</v>
      </c>
      <c r="H323" s="6" t="s">
        <v>140</v>
      </c>
    </row>
    <row r="324" spans="1:8" ht="12" x14ac:dyDescent="0.3">
      <c r="A324" s="2" t="s">
        <v>1132</v>
      </c>
      <c r="B324" s="4" t="s">
        <v>1138</v>
      </c>
      <c r="C324" s="5" t="s">
        <v>1133</v>
      </c>
      <c r="D324" s="4" t="s">
        <v>1046</v>
      </c>
      <c r="E324" s="4" t="s">
        <v>1124</v>
      </c>
      <c r="F324" s="4" t="s">
        <v>1125</v>
      </c>
      <c r="G324" s="5" t="s">
        <v>1134</v>
      </c>
      <c r="H324" s="6" t="s">
        <v>140</v>
      </c>
    </row>
    <row r="325" spans="1:8" ht="12" x14ac:dyDescent="0.3">
      <c r="A325" s="2" t="s">
        <v>1135</v>
      </c>
      <c r="B325" s="4">
        <v>8886467020377</v>
      </c>
      <c r="C325" s="5" t="s">
        <v>1136</v>
      </c>
      <c r="D325" s="4" t="s">
        <v>1046</v>
      </c>
      <c r="E325" s="4" t="s">
        <v>1124</v>
      </c>
      <c r="F325" s="4" t="s">
        <v>1125</v>
      </c>
      <c r="G325" s="5" t="s">
        <v>1137</v>
      </c>
      <c r="H325" s="6" t="s">
        <v>140</v>
      </c>
    </row>
    <row r="326" spans="1:8" ht="12" x14ac:dyDescent="0.3">
      <c r="A326" s="2" t="s">
        <v>1139</v>
      </c>
      <c r="B326" s="4">
        <v>8886467020384</v>
      </c>
      <c r="C326" s="5" t="s">
        <v>1140</v>
      </c>
      <c r="D326" s="4" t="s">
        <v>1046</v>
      </c>
      <c r="E326" s="4" t="s">
        <v>1124</v>
      </c>
      <c r="F326" s="4" t="s">
        <v>1125</v>
      </c>
      <c r="G326" s="5" t="s">
        <v>1141</v>
      </c>
      <c r="H326" s="6" t="s">
        <v>140</v>
      </c>
    </row>
    <row r="327" spans="1:8" ht="12" x14ac:dyDescent="0.3">
      <c r="A327" s="2" t="s">
        <v>1142</v>
      </c>
      <c r="B327" s="4" t="s">
        <v>1191</v>
      </c>
      <c r="C327" s="5" t="s">
        <v>1143</v>
      </c>
      <c r="D327" s="4" t="s">
        <v>1046</v>
      </c>
      <c r="E327" s="4" t="s">
        <v>1124</v>
      </c>
      <c r="F327" s="4" t="s">
        <v>1125</v>
      </c>
      <c r="G327" s="5" t="s">
        <v>1144</v>
      </c>
      <c r="H327" s="6" t="s">
        <v>140</v>
      </c>
    </row>
    <row r="328" spans="1:8" ht="12" x14ac:dyDescent="0.3">
      <c r="A328" s="2" t="s">
        <v>1145</v>
      </c>
      <c r="B328" s="4" t="s">
        <v>1192</v>
      </c>
      <c r="C328" s="5" t="s">
        <v>1146</v>
      </c>
      <c r="D328" s="4" t="s">
        <v>1046</v>
      </c>
      <c r="E328" s="4" t="s">
        <v>1124</v>
      </c>
      <c r="F328" s="4" t="s">
        <v>1125</v>
      </c>
      <c r="G328" s="5" t="s">
        <v>1147</v>
      </c>
      <c r="H328" s="6" t="s">
        <v>140</v>
      </c>
    </row>
    <row r="329" spans="1:8" ht="12" x14ac:dyDescent="0.3">
      <c r="A329" s="2" t="s">
        <v>1148</v>
      </c>
      <c r="B329" s="4" t="s">
        <v>1193</v>
      </c>
      <c r="C329" s="5" t="s">
        <v>1149</v>
      </c>
      <c r="D329" s="4" t="s">
        <v>1046</v>
      </c>
      <c r="E329" s="4" t="s">
        <v>1124</v>
      </c>
      <c r="F329" s="4" t="s">
        <v>1125</v>
      </c>
      <c r="G329" s="5" t="s">
        <v>1150</v>
      </c>
      <c r="H329" s="6" t="s">
        <v>140</v>
      </c>
    </row>
    <row r="330" spans="1:8" ht="12" x14ac:dyDescent="0.3">
      <c r="A330" s="2" t="s">
        <v>1151</v>
      </c>
      <c r="B330" s="4" t="s">
        <v>1194</v>
      </c>
      <c r="C330" s="5" t="s">
        <v>1152</v>
      </c>
      <c r="D330" s="4" t="s">
        <v>1046</v>
      </c>
      <c r="E330" s="4" t="s">
        <v>1124</v>
      </c>
      <c r="F330" s="4" t="s">
        <v>1125</v>
      </c>
      <c r="G330" s="5" t="s">
        <v>1153</v>
      </c>
      <c r="H330" s="6" t="s">
        <v>140</v>
      </c>
    </row>
    <row r="331" spans="1:8" ht="12" x14ac:dyDescent="0.3">
      <c r="A331" s="2" t="s">
        <v>1154</v>
      </c>
      <c r="B331" s="4">
        <v>6902088975291</v>
      </c>
      <c r="C331" s="5" t="s">
        <v>1155</v>
      </c>
      <c r="D331" s="4" t="s">
        <v>1046</v>
      </c>
      <c r="E331" s="4" t="s">
        <v>1124</v>
      </c>
      <c r="F331" s="4" t="s">
        <v>1125</v>
      </c>
      <c r="G331" s="5" t="s">
        <v>1156</v>
      </c>
      <c r="H331" s="6" t="s">
        <v>140</v>
      </c>
    </row>
    <row r="332" spans="1:8" ht="12" x14ac:dyDescent="0.3">
      <c r="A332" s="2" t="s">
        <v>1157</v>
      </c>
      <c r="B332" s="4" t="s">
        <v>1195</v>
      </c>
      <c r="C332" s="5" t="s">
        <v>1158</v>
      </c>
      <c r="D332" s="4" t="s">
        <v>1046</v>
      </c>
      <c r="E332" s="4" t="s">
        <v>1124</v>
      </c>
      <c r="F332" s="4" t="s">
        <v>1125</v>
      </c>
      <c r="G332" s="5" t="s">
        <v>1159</v>
      </c>
      <c r="H332" s="6" t="s">
        <v>140</v>
      </c>
    </row>
    <row r="333" spans="1:8" ht="12" x14ac:dyDescent="0.3">
      <c r="A333" s="2" t="s">
        <v>1160</v>
      </c>
      <c r="B333" s="4">
        <v>8886467020353</v>
      </c>
      <c r="C333" s="5" t="s">
        <v>1161</v>
      </c>
      <c r="D333" s="4" t="s">
        <v>1046</v>
      </c>
      <c r="E333" s="4" t="s">
        <v>1124</v>
      </c>
      <c r="F333" s="4" t="s">
        <v>1125</v>
      </c>
      <c r="G333" s="5" t="s">
        <v>1162</v>
      </c>
      <c r="H333" s="6" t="s">
        <v>140</v>
      </c>
    </row>
    <row r="334" spans="1:8" ht="12" x14ac:dyDescent="0.3">
      <c r="A334" s="2" t="s">
        <v>1163</v>
      </c>
      <c r="B334" s="4">
        <v>6902088976038</v>
      </c>
      <c r="C334" s="46" t="s">
        <v>1164</v>
      </c>
      <c r="D334" s="4" t="s">
        <v>1046</v>
      </c>
      <c r="E334" s="4" t="s">
        <v>1124</v>
      </c>
      <c r="F334" s="4" t="s">
        <v>1165</v>
      </c>
      <c r="G334" s="5" t="s">
        <v>1166</v>
      </c>
      <c r="H334" s="6" t="s">
        <v>140</v>
      </c>
    </row>
    <row r="335" spans="1:8" ht="12" x14ac:dyDescent="0.3">
      <c r="A335" s="11" t="s">
        <v>1167</v>
      </c>
      <c r="B335" s="4">
        <v>6902088979213</v>
      </c>
      <c r="C335" s="12" t="s">
        <v>1168</v>
      </c>
      <c r="D335" s="4" t="s">
        <v>1046</v>
      </c>
      <c r="E335" s="4" t="s">
        <v>1124</v>
      </c>
      <c r="F335" s="4" t="s">
        <v>1165</v>
      </c>
      <c r="G335" s="5" t="s">
        <v>1169</v>
      </c>
      <c r="H335" s="6" t="s">
        <v>140</v>
      </c>
    </row>
    <row r="336" spans="1:8" ht="12" x14ac:dyDescent="0.3">
      <c r="A336" s="47" t="s">
        <v>1170</v>
      </c>
      <c r="B336" s="4">
        <v>6902088976113</v>
      </c>
      <c r="C336" s="17" t="s">
        <v>1171</v>
      </c>
      <c r="D336" s="4" t="s">
        <v>1046</v>
      </c>
      <c r="E336" s="4" t="s">
        <v>1124</v>
      </c>
      <c r="F336" s="4" t="s">
        <v>1165</v>
      </c>
      <c r="G336" s="5" t="s">
        <v>1172</v>
      </c>
      <c r="H336" s="6" t="s">
        <v>140</v>
      </c>
    </row>
    <row r="337" spans="1:8" ht="12" x14ac:dyDescent="0.3">
      <c r="A337" s="2" t="s">
        <v>1173</v>
      </c>
      <c r="B337" s="4">
        <v>6902088976076</v>
      </c>
      <c r="C337" s="46" t="s">
        <v>1174</v>
      </c>
      <c r="D337" s="4" t="s">
        <v>1046</v>
      </c>
      <c r="E337" s="4" t="s">
        <v>1124</v>
      </c>
      <c r="F337" s="4" t="s">
        <v>1165</v>
      </c>
      <c r="G337" s="5" t="s">
        <v>1175</v>
      </c>
      <c r="H337" s="6" t="s">
        <v>140</v>
      </c>
    </row>
    <row r="338" spans="1:8" ht="12" x14ac:dyDescent="0.3">
      <c r="A338" s="2" t="s">
        <v>1176</v>
      </c>
      <c r="B338" s="4">
        <v>6902088979237</v>
      </c>
      <c r="C338" s="5" t="s">
        <v>1177</v>
      </c>
      <c r="D338" s="4" t="s">
        <v>1046</v>
      </c>
      <c r="E338" s="4" t="s">
        <v>1124</v>
      </c>
      <c r="F338" s="4" t="s">
        <v>1165</v>
      </c>
      <c r="G338" s="5" t="s">
        <v>1178</v>
      </c>
      <c r="H338" s="6" t="s">
        <v>140</v>
      </c>
    </row>
    <row r="339" spans="1:8" ht="12" x14ac:dyDescent="0.3">
      <c r="A339" s="30" t="s">
        <v>1179</v>
      </c>
      <c r="B339" s="4" t="s">
        <v>1196</v>
      </c>
      <c r="C339" s="5" t="s">
        <v>1180</v>
      </c>
      <c r="D339" s="4" t="s">
        <v>1046</v>
      </c>
      <c r="E339" s="4" t="s">
        <v>1124</v>
      </c>
      <c r="F339" s="4" t="s">
        <v>1181</v>
      </c>
      <c r="G339" s="5" t="s">
        <v>1126</v>
      </c>
      <c r="H339" s="6" t="s">
        <v>140</v>
      </c>
    </row>
    <row r="340" spans="1:8" ht="12" x14ac:dyDescent="0.3">
      <c r="A340" s="30" t="s">
        <v>1182</v>
      </c>
      <c r="B340" s="4" t="s">
        <v>1197</v>
      </c>
      <c r="C340" s="5" t="s">
        <v>1183</v>
      </c>
      <c r="D340" s="4" t="s">
        <v>1046</v>
      </c>
      <c r="E340" s="4" t="s">
        <v>1124</v>
      </c>
      <c r="F340" s="4" t="s">
        <v>1181</v>
      </c>
      <c r="G340" s="5" t="s">
        <v>1134</v>
      </c>
      <c r="H340" s="6" t="s">
        <v>140</v>
      </c>
    </row>
    <row r="341" spans="1:8" ht="12" x14ac:dyDescent="0.3">
      <c r="A341" s="30" t="s">
        <v>1184</v>
      </c>
      <c r="B341" s="4" t="s">
        <v>1198</v>
      </c>
      <c r="C341" s="5" t="s">
        <v>1185</v>
      </c>
      <c r="D341" s="4" t="s">
        <v>1046</v>
      </c>
      <c r="E341" s="4" t="s">
        <v>1124</v>
      </c>
      <c r="F341" s="4" t="s">
        <v>1181</v>
      </c>
      <c r="G341" s="5" t="s">
        <v>1186</v>
      </c>
      <c r="H341" s="6" t="s">
        <v>140</v>
      </c>
    </row>
    <row r="342" spans="1:8" ht="12" x14ac:dyDescent="0.3">
      <c r="A342" s="2" t="s">
        <v>1187</v>
      </c>
      <c r="B342" s="4">
        <v>8901030846229</v>
      </c>
      <c r="C342" s="5" t="s">
        <v>1188</v>
      </c>
      <c r="D342" s="4" t="s">
        <v>1046</v>
      </c>
      <c r="E342" s="4" t="s">
        <v>181</v>
      </c>
      <c r="F342" s="4" t="s">
        <v>1189</v>
      </c>
      <c r="G342" s="5" t="s">
        <v>1190</v>
      </c>
      <c r="H342" s="6" t="s">
        <v>177</v>
      </c>
    </row>
    <row r="343" spans="1:8" ht="12" x14ac:dyDescent="0.3">
      <c r="A343" s="2" t="s">
        <v>1199</v>
      </c>
      <c r="B343" s="4">
        <v>8901030846236</v>
      </c>
      <c r="C343" s="5" t="s">
        <v>1200</v>
      </c>
      <c r="D343" s="4" t="s">
        <v>1046</v>
      </c>
      <c r="E343" s="4" t="s">
        <v>181</v>
      </c>
      <c r="F343" s="4" t="s">
        <v>1189</v>
      </c>
      <c r="G343" s="5" t="s">
        <v>1201</v>
      </c>
      <c r="H343" s="6" t="s">
        <v>177</v>
      </c>
    </row>
    <row r="344" spans="1:8" ht="12" x14ac:dyDescent="0.3">
      <c r="A344" s="2" t="s">
        <v>1202</v>
      </c>
      <c r="B344" s="4">
        <v>8901030857393</v>
      </c>
      <c r="C344" s="5" t="s">
        <v>1203</v>
      </c>
      <c r="D344" s="4" t="s">
        <v>1046</v>
      </c>
      <c r="E344" s="36" t="s">
        <v>181</v>
      </c>
      <c r="F344" s="36" t="s">
        <v>1189</v>
      </c>
      <c r="G344" s="37" t="s">
        <v>1204</v>
      </c>
      <c r="H344" s="6" t="s">
        <v>177</v>
      </c>
    </row>
    <row r="345" spans="1:8" ht="12" x14ac:dyDescent="0.3">
      <c r="A345" s="2" t="s">
        <v>1205</v>
      </c>
      <c r="B345" s="4">
        <v>8901030857423</v>
      </c>
      <c r="C345" s="5" t="s">
        <v>1206</v>
      </c>
      <c r="D345" s="4" t="s">
        <v>1046</v>
      </c>
      <c r="E345" s="4" t="s">
        <v>181</v>
      </c>
      <c r="F345" s="4" t="s">
        <v>1189</v>
      </c>
      <c r="G345" s="5" t="s">
        <v>1207</v>
      </c>
      <c r="H345" s="6" t="s">
        <v>177</v>
      </c>
    </row>
    <row r="346" spans="1:8" ht="12" x14ac:dyDescent="0.3">
      <c r="A346" s="2" t="s">
        <v>1208</v>
      </c>
      <c r="B346" s="4">
        <v>8901030857409</v>
      </c>
      <c r="C346" s="5" t="s">
        <v>1209</v>
      </c>
      <c r="D346" s="4" t="s">
        <v>1046</v>
      </c>
      <c r="E346" s="4" t="s">
        <v>181</v>
      </c>
      <c r="F346" s="4" t="s">
        <v>1189</v>
      </c>
      <c r="G346" s="5" t="s">
        <v>1210</v>
      </c>
      <c r="H346" s="6" t="s">
        <v>177</v>
      </c>
    </row>
    <row r="347" spans="1:8" ht="12" x14ac:dyDescent="0.3">
      <c r="A347" s="2" t="s">
        <v>1211</v>
      </c>
      <c r="B347" s="4">
        <v>8901030846212</v>
      </c>
      <c r="C347" s="5" t="s">
        <v>1212</v>
      </c>
      <c r="D347" s="4" t="s">
        <v>1046</v>
      </c>
      <c r="E347" s="36" t="s">
        <v>181</v>
      </c>
      <c r="F347" s="36" t="s">
        <v>1189</v>
      </c>
      <c r="G347" s="37" t="s">
        <v>1213</v>
      </c>
      <c r="H347" s="6" t="s">
        <v>177</v>
      </c>
    </row>
    <row r="348" spans="1:8" ht="12" x14ac:dyDescent="0.3">
      <c r="A348" s="2" t="s">
        <v>1214</v>
      </c>
      <c r="B348" s="4">
        <v>8710908881121</v>
      </c>
      <c r="C348" s="5" t="s">
        <v>1215</v>
      </c>
      <c r="D348" s="4" t="s">
        <v>1046</v>
      </c>
      <c r="E348" s="4" t="s">
        <v>181</v>
      </c>
      <c r="F348" s="4" t="s">
        <v>1165</v>
      </c>
      <c r="G348" s="5" t="s">
        <v>1216</v>
      </c>
      <c r="H348" s="6" t="s">
        <v>177</v>
      </c>
    </row>
    <row r="349" spans="1:8" ht="12" x14ac:dyDescent="0.3">
      <c r="A349" s="2" t="s">
        <v>1217</v>
      </c>
      <c r="B349" s="4">
        <v>8712561609647</v>
      </c>
      <c r="C349" s="5" t="s">
        <v>1218</v>
      </c>
      <c r="D349" s="4" t="s">
        <v>1046</v>
      </c>
      <c r="E349" s="4" t="s">
        <v>181</v>
      </c>
      <c r="F349" s="4" t="s">
        <v>1165</v>
      </c>
      <c r="G349" s="5" t="s">
        <v>1172</v>
      </c>
      <c r="H349" s="6" t="s">
        <v>177</v>
      </c>
    </row>
    <row r="350" spans="1:8" ht="12" x14ac:dyDescent="0.3">
      <c r="A350" s="2" t="s">
        <v>1219</v>
      </c>
      <c r="B350" s="4">
        <v>8712561611145</v>
      </c>
      <c r="C350" s="5" t="s">
        <v>1220</v>
      </c>
      <c r="D350" s="4" t="s">
        <v>1046</v>
      </c>
      <c r="E350" s="4" t="s">
        <v>181</v>
      </c>
      <c r="F350" s="4" t="s">
        <v>1165</v>
      </c>
      <c r="G350" s="5" t="s">
        <v>1175</v>
      </c>
      <c r="H350" s="6" t="s">
        <v>177</v>
      </c>
    </row>
    <row r="351" spans="1:8" ht="12" x14ac:dyDescent="0.3">
      <c r="A351" s="2" t="s">
        <v>1221</v>
      </c>
      <c r="B351" s="4" t="s">
        <v>1244</v>
      </c>
      <c r="C351" s="5" t="s">
        <v>1222</v>
      </c>
      <c r="D351" s="4" t="s">
        <v>1046</v>
      </c>
      <c r="E351" s="4" t="s">
        <v>181</v>
      </c>
      <c r="F351" s="36" t="s">
        <v>1223</v>
      </c>
      <c r="G351" s="37" t="s">
        <v>1224</v>
      </c>
      <c r="H351" s="48" t="s">
        <v>177</v>
      </c>
    </row>
    <row r="352" spans="1:8" ht="12" x14ac:dyDescent="0.3">
      <c r="A352" s="30" t="s">
        <v>1225</v>
      </c>
      <c r="B352" s="4" t="s">
        <v>1245</v>
      </c>
      <c r="C352" s="5" t="s">
        <v>1226</v>
      </c>
      <c r="D352" s="4" t="s">
        <v>1046</v>
      </c>
      <c r="E352" s="4" t="s">
        <v>181</v>
      </c>
      <c r="F352" s="36" t="s">
        <v>1223</v>
      </c>
      <c r="G352" s="37" t="s">
        <v>1166</v>
      </c>
      <c r="H352" s="48" t="s">
        <v>177</v>
      </c>
    </row>
    <row r="353" spans="1:8" ht="12" x14ac:dyDescent="0.3">
      <c r="A353" s="2" t="s">
        <v>1227</v>
      </c>
      <c r="B353" s="4" t="s">
        <v>1246</v>
      </c>
      <c r="C353" s="5" t="s">
        <v>1228</v>
      </c>
      <c r="D353" s="4" t="s">
        <v>1046</v>
      </c>
      <c r="E353" s="4" t="s">
        <v>181</v>
      </c>
      <c r="F353" s="36" t="s">
        <v>1223</v>
      </c>
      <c r="G353" s="37" t="s">
        <v>1229</v>
      </c>
      <c r="H353" s="48" t="s">
        <v>177</v>
      </c>
    </row>
    <row r="354" spans="1:8" ht="12" x14ac:dyDescent="0.3">
      <c r="A354" s="2" t="s">
        <v>1230</v>
      </c>
      <c r="B354" s="4" t="s">
        <v>1247</v>
      </c>
      <c r="C354" s="5" t="s">
        <v>1231</v>
      </c>
      <c r="D354" s="4" t="s">
        <v>1046</v>
      </c>
      <c r="E354" s="4" t="s">
        <v>181</v>
      </c>
      <c r="F354" s="36" t="s">
        <v>1223</v>
      </c>
      <c r="G354" s="37" t="s">
        <v>1232</v>
      </c>
      <c r="H354" s="48" t="s">
        <v>177</v>
      </c>
    </row>
    <row r="355" spans="1:8" ht="12" x14ac:dyDescent="0.3">
      <c r="A355" s="2" t="s">
        <v>1233</v>
      </c>
      <c r="B355" s="4">
        <v>8712561609777</v>
      </c>
      <c r="C355" s="5" t="s">
        <v>1234</v>
      </c>
      <c r="D355" s="4" t="s">
        <v>1046</v>
      </c>
      <c r="E355" s="4" t="s">
        <v>181</v>
      </c>
      <c r="F355" s="36" t="s">
        <v>1223</v>
      </c>
      <c r="G355" s="37" t="s">
        <v>1235</v>
      </c>
      <c r="H355" s="48" t="s">
        <v>177</v>
      </c>
    </row>
    <row r="356" spans="1:8" ht="12" x14ac:dyDescent="0.3">
      <c r="A356" s="2" t="s">
        <v>1236</v>
      </c>
      <c r="B356" s="4" t="s">
        <v>1248</v>
      </c>
      <c r="C356" s="5" t="s">
        <v>1237</v>
      </c>
      <c r="D356" s="4" t="s">
        <v>1046</v>
      </c>
      <c r="E356" s="4" t="s">
        <v>181</v>
      </c>
      <c r="F356" s="36" t="s">
        <v>1223</v>
      </c>
      <c r="G356" s="37" t="s">
        <v>1175</v>
      </c>
      <c r="H356" s="48" t="s">
        <v>177</v>
      </c>
    </row>
    <row r="357" spans="1:8" ht="12" x14ac:dyDescent="0.3">
      <c r="A357" s="2" t="s">
        <v>1238</v>
      </c>
      <c r="B357" s="4" t="s">
        <v>1249</v>
      </c>
      <c r="C357" s="5" t="s">
        <v>1239</v>
      </c>
      <c r="D357" s="4" t="s">
        <v>1046</v>
      </c>
      <c r="E357" s="4" t="s">
        <v>181</v>
      </c>
      <c r="F357" s="36" t="s">
        <v>1223</v>
      </c>
      <c r="G357" s="37" t="s">
        <v>1240</v>
      </c>
      <c r="H357" s="48" t="s">
        <v>177</v>
      </c>
    </row>
    <row r="358" spans="1:8" ht="12" x14ac:dyDescent="0.3">
      <c r="A358" s="49" t="s">
        <v>1241</v>
      </c>
      <c r="B358" s="7" t="s">
        <v>798</v>
      </c>
      <c r="C358" s="50" t="s">
        <v>1242</v>
      </c>
      <c r="D358" s="7" t="s">
        <v>1046</v>
      </c>
      <c r="E358" s="7" t="s">
        <v>863</v>
      </c>
      <c r="F358" s="7" t="s">
        <v>1189</v>
      </c>
      <c r="G358" s="21" t="s">
        <v>1243</v>
      </c>
      <c r="H358" s="6" t="s">
        <v>382</v>
      </c>
    </row>
    <row r="359" spans="1:8" ht="12" x14ac:dyDescent="0.3">
      <c r="A359" s="14" t="s">
        <v>1250</v>
      </c>
      <c r="B359" s="4">
        <v>8999999031046</v>
      </c>
      <c r="C359" s="15" t="s">
        <v>1251</v>
      </c>
      <c r="D359" s="4" t="s">
        <v>1046</v>
      </c>
      <c r="E359" s="4" t="s">
        <v>863</v>
      </c>
      <c r="F359" s="4" t="s">
        <v>1189</v>
      </c>
      <c r="G359" s="5" t="s">
        <v>1252</v>
      </c>
      <c r="H359" s="6" t="s">
        <v>382</v>
      </c>
    </row>
    <row r="360" spans="1:8" ht="12" x14ac:dyDescent="0.3">
      <c r="A360" s="2" t="s">
        <v>1253</v>
      </c>
      <c r="B360" s="4">
        <v>8999999031022</v>
      </c>
      <c r="C360" s="5" t="s">
        <v>1254</v>
      </c>
      <c r="D360" s="4" t="s">
        <v>1046</v>
      </c>
      <c r="E360" s="4" t="s">
        <v>863</v>
      </c>
      <c r="F360" s="4" t="s">
        <v>1189</v>
      </c>
      <c r="G360" s="5" t="s">
        <v>1255</v>
      </c>
      <c r="H360" s="6" t="s">
        <v>382</v>
      </c>
    </row>
    <row r="361" spans="1:8" ht="12" x14ac:dyDescent="0.3">
      <c r="A361" s="2" t="s">
        <v>1256</v>
      </c>
      <c r="B361" s="4">
        <v>8999999031053</v>
      </c>
      <c r="C361" s="5" t="s">
        <v>1257</v>
      </c>
      <c r="D361" s="4" t="s">
        <v>1046</v>
      </c>
      <c r="E361" s="4" t="s">
        <v>863</v>
      </c>
      <c r="F361" s="4" t="s">
        <v>1189</v>
      </c>
      <c r="G361" s="5" t="s">
        <v>1258</v>
      </c>
      <c r="H361" s="6" t="s">
        <v>382</v>
      </c>
    </row>
    <row r="362" spans="1:8" ht="12" x14ac:dyDescent="0.3">
      <c r="A362" s="2" t="s">
        <v>1259</v>
      </c>
      <c r="B362" s="4">
        <v>8999999030599</v>
      </c>
      <c r="C362" s="25" t="s">
        <v>1260</v>
      </c>
      <c r="D362" s="4" t="s">
        <v>1046</v>
      </c>
      <c r="E362" s="4" t="s">
        <v>863</v>
      </c>
      <c r="F362" s="4" t="s">
        <v>294</v>
      </c>
      <c r="G362" s="5" t="s">
        <v>1255</v>
      </c>
      <c r="H362" s="6" t="s">
        <v>382</v>
      </c>
    </row>
    <row r="363" spans="1:8" ht="12" x14ac:dyDescent="0.3">
      <c r="A363" s="2" t="s">
        <v>1261</v>
      </c>
      <c r="B363" s="4">
        <v>8999999026400</v>
      </c>
      <c r="C363" s="5" t="s">
        <v>1262</v>
      </c>
      <c r="D363" s="4" t="s">
        <v>1046</v>
      </c>
      <c r="E363" s="4" t="s">
        <v>863</v>
      </c>
      <c r="F363" s="4" t="s">
        <v>1263</v>
      </c>
      <c r="G363" s="5" t="s">
        <v>1264</v>
      </c>
      <c r="H363" s="6" t="s">
        <v>382</v>
      </c>
    </row>
    <row r="364" spans="1:8" ht="12" x14ac:dyDescent="0.3">
      <c r="A364" s="2" t="s">
        <v>1265</v>
      </c>
      <c r="B364" s="4">
        <v>8999999028152</v>
      </c>
      <c r="C364" s="25" t="s">
        <v>1266</v>
      </c>
      <c r="D364" s="4" t="s">
        <v>1046</v>
      </c>
      <c r="E364" s="4" t="s">
        <v>863</v>
      </c>
      <c r="F364" s="4" t="s">
        <v>1263</v>
      </c>
      <c r="G364" s="5" t="s">
        <v>1267</v>
      </c>
      <c r="H364" s="6" t="s">
        <v>382</v>
      </c>
    </row>
    <row r="365" spans="1:8" ht="12" x14ac:dyDescent="0.3">
      <c r="A365" s="2" t="s">
        <v>1268</v>
      </c>
      <c r="B365" s="4">
        <v>8999999028121</v>
      </c>
      <c r="C365" s="5" t="s">
        <v>1269</v>
      </c>
      <c r="D365" s="4" t="s">
        <v>1046</v>
      </c>
      <c r="E365" s="4" t="s">
        <v>863</v>
      </c>
      <c r="F365" s="4" t="s">
        <v>1263</v>
      </c>
      <c r="G365" s="5" t="s">
        <v>1270</v>
      </c>
      <c r="H365" s="6" t="s">
        <v>382</v>
      </c>
    </row>
    <row r="366" spans="1:8" ht="12" x14ac:dyDescent="0.3">
      <c r="A366" s="2" t="s">
        <v>1271</v>
      </c>
      <c r="B366" s="51">
        <v>8999999026806</v>
      </c>
      <c r="C366" s="21" t="s">
        <v>1272</v>
      </c>
      <c r="D366" s="7" t="s">
        <v>1046</v>
      </c>
      <c r="E366" s="7" t="s">
        <v>863</v>
      </c>
      <c r="F366" s="7" t="s">
        <v>1263</v>
      </c>
      <c r="G366" s="21" t="s">
        <v>1273</v>
      </c>
      <c r="H366" s="6" t="s">
        <v>382</v>
      </c>
    </row>
    <row r="367" spans="1:8" ht="12" x14ac:dyDescent="0.3">
      <c r="A367" s="8" t="s">
        <v>1274</v>
      </c>
      <c r="B367" s="4">
        <v>8851932430197</v>
      </c>
      <c r="C367" s="5" t="s">
        <v>1275</v>
      </c>
      <c r="D367" s="4" t="s">
        <v>1046</v>
      </c>
      <c r="E367" s="4" t="s">
        <v>1276</v>
      </c>
      <c r="F367" s="4" t="s">
        <v>118</v>
      </c>
      <c r="G367" s="5" t="s">
        <v>1277</v>
      </c>
      <c r="H367" s="6" t="s">
        <v>330</v>
      </c>
    </row>
    <row r="368" spans="1:8" ht="12" x14ac:dyDescent="0.3">
      <c r="A368" s="2" t="s">
        <v>1278</v>
      </c>
      <c r="B368" s="7" t="s">
        <v>798</v>
      </c>
      <c r="C368" s="21" t="s">
        <v>1279</v>
      </c>
      <c r="D368" s="7" t="s">
        <v>1046</v>
      </c>
      <c r="E368" s="7" t="s">
        <v>1280</v>
      </c>
      <c r="F368" s="7" t="s">
        <v>1281</v>
      </c>
      <c r="G368" s="21" t="s">
        <v>1282</v>
      </c>
      <c r="H368" s="6" t="s">
        <v>521</v>
      </c>
    </row>
    <row r="369" spans="1:8" ht="12" x14ac:dyDescent="0.3">
      <c r="A369" s="2" t="s">
        <v>1283</v>
      </c>
      <c r="B369" s="7" t="s">
        <v>798</v>
      </c>
      <c r="C369" s="21" t="s">
        <v>1284</v>
      </c>
      <c r="D369" s="7" t="s">
        <v>1046</v>
      </c>
      <c r="E369" s="7" t="s">
        <v>1280</v>
      </c>
      <c r="F369" s="7" t="s">
        <v>1281</v>
      </c>
      <c r="G369" s="21" t="s">
        <v>1285</v>
      </c>
      <c r="H369" s="6" t="s">
        <v>521</v>
      </c>
    </row>
    <row r="370" spans="1:8" ht="12" x14ac:dyDescent="0.3">
      <c r="A370" s="2" t="s">
        <v>1286</v>
      </c>
      <c r="B370" s="7" t="s">
        <v>798</v>
      </c>
      <c r="C370" s="21" t="s">
        <v>1287</v>
      </c>
      <c r="D370" s="7" t="s">
        <v>1046</v>
      </c>
      <c r="E370" s="7" t="s">
        <v>1280</v>
      </c>
      <c r="F370" s="7" t="s">
        <v>1281</v>
      </c>
      <c r="G370" s="21" t="s">
        <v>1288</v>
      </c>
      <c r="H370" s="6" t="s">
        <v>521</v>
      </c>
    </row>
    <row r="371" spans="1:8" ht="12" x14ac:dyDescent="0.3">
      <c r="A371" s="2" t="s">
        <v>1289</v>
      </c>
      <c r="B371" s="4">
        <v>8886467020124</v>
      </c>
      <c r="C371" s="5" t="s">
        <v>1290</v>
      </c>
      <c r="D371" s="4" t="s">
        <v>1046</v>
      </c>
      <c r="E371" s="4" t="s">
        <v>1291</v>
      </c>
      <c r="F371" s="4" t="s">
        <v>1292</v>
      </c>
      <c r="G371" s="5" t="s">
        <v>1293</v>
      </c>
      <c r="H371" s="6" t="s">
        <v>177</v>
      </c>
    </row>
    <row r="372" spans="1:8" ht="12" x14ac:dyDescent="0.3">
      <c r="A372" s="2" t="s">
        <v>1294</v>
      </c>
      <c r="B372" s="4">
        <v>8886467049521</v>
      </c>
      <c r="C372" s="5" t="s">
        <v>1295</v>
      </c>
      <c r="D372" s="4" t="s">
        <v>1046</v>
      </c>
      <c r="E372" s="4" t="s">
        <v>1291</v>
      </c>
      <c r="F372" s="4" t="s">
        <v>1296</v>
      </c>
      <c r="G372" s="5" t="s">
        <v>1297</v>
      </c>
      <c r="H372" s="6" t="s">
        <v>177</v>
      </c>
    </row>
    <row r="373" spans="1:8" ht="12" x14ac:dyDescent="0.3">
      <c r="A373" s="2" t="s">
        <v>1298</v>
      </c>
      <c r="B373" s="4">
        <v>8886467049514</v>
      </c>
      <c r="C373" s="5" t="s">
        <v>1299</v>
      </c>
      <c r="D373" s="4" t="s">
        <v>1046</v>
      </c>
      <c r="E373" s="4" t="s">
        <v>1291</v>
      </c>
      <c r="F373" s="4" t="s">
        <v>802</v>
      </c>
      <c r="G373" s="5" t="s">
        <v>1300</v>
      </c>
      <c r="H373" s="6" t="s">
        <v>177</v>
      </c>
    </row>
    <row r="374" spans="1:8" ht="12" x14ac:dyDescent="0.3">
      <c r="A374" s="2" t="s">
        <v>1301</v>
      </c>
      <c r="B374" s="4">
        <v>8886467049484</v>
      </c>
      <c r="C374" s="5" t="s">
        <v>1302</v>
      </c>
      <c r="D374" s="4" t="s">
        <v>1046</v>
      </c>
      <c r="E374" s="4" t="s">
        <v>1291</v>
      </c>
      <c r="F374" s="4" t="s">
        <v>802</v>
      </c>
      <c r="G374" s="5" t="s">
        <v>1293</v>
      </c>
      <c r="H374" s="6" t="s">
        <v>177</v>
      </c>
    </row>
    <row r="375" spans="1:8" ht="12" x14ac:dyDescent="0.3">
      <c r="A375" s="52" t="s">
        <v>1303</v>
      </c>
      <c r="B375" s="4" t="s">
        <v>1307</v>
      </c>
      <c r="C375" s="25" t="s">
        <v>1304</v>
      </c>
      <c r="D375" s="4" t="s">
        <v>1046</v>
      </c>
      <c r="E375" s="4" t="s">
        <v>1305</v>
      </c>
      <c r="F375" s="4" t="s">
        <v>11</v>
      </c>
      <c r="G375" s="5" t="s">
        <v>1306</v>
      </c>
      <c r="H375" s="6" t="s">
        <v>225</v>
      </c>
    </row>
    <row r="376" spans="1:8" ht="12" x14ac:dyDescent="0.3">
      <c r="A376" s="52" t="s">
        <v>1308</v>
      </c>
      <c r="B376" s="4">
        <v>7791293048604</v>
      </c>
      <c r="C376" s="25" t="s">
        <v>1309</v>
      </c>
      <c r="D376" s="4" t="s">
        <v>1046</v>
      </c>
      <c r="E376" s="4" t="s">
        <v>1305</v>
      </c>
      <c r="F376" s="4" t="s">
        <v>11</v>
      </c>
      <c r="G376" s="5" t="s">
        <v>1310</v>
      </c>
      <c r="H376" s="6" t="s">
        <v>225</v>
      </c>
    </row>
    <row r="377" spans="1:8" ht="12" x14ac:dyDescent="0.3">
      <c r="A377" s="52" t="s">
        <v>1311</v>
      </c>
      <c r="B377" s="4" t="s">
        <v>1314</v>
      </c>
      <c r="C377" s="25" t="s">
        <v>1312</v>
      </c>
      <c r="D377" s="4" t="s">
        <v>1046</v>
      </c>
      <c r="E377" s="4" t="s">
        <v>1305</v>
      </c>
      <c r="F377" s="4" t="s">
        <v>11</v>
      </c>
      <c r="G377" s="5" t="s">
        <v>1313</v>
      </c>
      <c r="H377" s="6" t="s">
        <v>225</v>
      </c>
    </row>
    <row r="378" spans="1:8" ht="12" x14ac:dyDescent="0.3">
      <c r="A378" s="52" t="s">
        <v>1315</v>
      </c>
      <c r="B378" s="4">
        <v>7791293048611</v>
      </c>
      <c r="C378" s="25" t="s">
        <v>1316</v>
      </c>
      <c r="D378" s="4" t="s">
        <v>1046</v>
      </c>
      <c r="E378" s="4" t="s">
        <v>1305</v>
      </c>
      <c r="F378" s="4" t="s">
        <v>11</v>
      </c>
      <c r="G378" s="5" t="s">
        <v>1317</v>
      </c>
      <c r="H378" s="6" t="s">
        <v>225</v>
      </c>
    </row>
    <row r="379" spans="1:8" ht="12" x14ac:dyDescent="0.3">
      <c r="A379" s="27" t="s">
        <v>1318</v>
      </c>
      <c r="B379" s="4">
        <v>50099641</v>
      </c>
      <c r="C379" s="22" t="s">
        <v>1319</v>
      </c>
      <c r="D379" s="4" t="s">
        <v>1046</v>
      </c>
      <c r="E379" s="4" t="s">
        <v>1320</v>
      </c>
      <c r="F379" s="4" t="s">
        <v>1321</v>
      </c>
      <c r="G379" s="5" t="s">
        <v>1322</v>
      </c>
      <c r="H379" s="6" t="s">
        <v>451</v>
      </c>
    </row>
    <row r="380" spans="1:8" ht="12" x14ac:dyDescent="0.3">
      <c r="A380" s="27" t="s">
        <v>1323</v>
      </c>
      <c r="B380" s="4">
        <v>50099634</v>
      </c>
      <c r="C380" s="22" t="s">
        <v>1324</v>
      </c>
      <c r="D380" s="4" t="s">
        <v>1046</v>
      </c>
      <c r="E380" s="4" t="s">
        <v>1320</v>
      </c>
      <c r="F380" s="4" t="s">
        <v>1321</v>
      </c>
      <c r="G380" s="5" t="s">
        <v>1325</v>
      </c>
      <c r="H380" s="6" t="s">
        <v>451</v>
      </c>
    </row>
    <row r="381" spans="1:8" ht="12" x14ac:dyDescent="0.3">
      <c r="A381" s="27" t="s">
        <v>1326</v>
      </c>
      <c r="B381" s="4">
        <v>50099610</v>
      </c>
      <c r="C381" s="22" t="s">
        <v>1327</v>
      </c>
      <c r="D381" s="4" t="s">
        <v>1046</v>
      </c>
      <c r="E381" s="4" t="s">
        <v>1320</v>
      </c>
      <c r="F381" s="4" t="s">
        <v>1321</v>
      </c>
      <c r="G381" s="5" t="s">
        <v>1328</v>
      </c>
      <c r="H381" s="6" t="s">
        <v>451</v>
      </c>
    </row>
    <row r="382" spans="1:8" ht="12" x14ac:dyDescent="0.3">
      <c r="A382" s="27" t="s">
        <v>1329</v>
      </c>
      <c r="B382" s="4">
        <v>50099627</v>
      </c>
      <c r="C382" s="22" t="s">
        <v>1330</v>
      </c>
      <c r="D382" s="4" t="s">
        <v>1046</v>
      </c>
      <c r="E382" s="4" t="s">
        <v>1320</v>
      </c>
      <c r="F382" s="4" t="s">
        <v>1321</v>
      </c>
      <c r="G382" s="5" t="s">
        <v>1331</v>
      </c>
      <c r="H382" s="6" t="s">
        <v>451</v>
      </c>
    </row>
    <row r="383" spans="1:8" ht="12" x14ac:dyDescent="0.3">
      <c r="A383" s="52" t="s">
        <v>1332</v>
      </c>
      <c r="B383" s="4">
        <v>8909106012714</v>
      </c>
      <c r="C383" s="25" t="s">
        <v>1333</v>
      </c>
      <c r="D383" s="7" t="s">
        <v>1046</v>
      </c>
      <c r="E383" s="4" t="s">
        <v>1334</v>
      </c>
      <c r="F383" s="4" t="s">
        <v>1296</v>
      </c>
      <c r="G383" s="5" t="s">
        <v>1335</v>
      </c>
      <c r="H383" s="6" t="s">
        <v>177</v>
      </c>
    </row>
    <row r="384" spans="1:8" ht="12" x14ac:dyDescent="0.3">
      <c r="A384" s="52" t="s">
        <v>1336</v>
      </c>
      <c r="B384" s="4">
        <v>8909106012721</v>
      </c>
      <c r="C384" s="25" t="s">
        <v>1337</v>
      </c>
      <c r="D384" s="7" t="s">
        <v>1046</v>
      </c>
      <c r="E384" s="4" t="s">
        <v>1334</v>
      </c>
      <c r="F384" s="4" t="s">
        <v>1296</v>
      </c>
      <c r="G384" s="5" t="s">
        <v>1338</v>
      </c>
      <c r="H384" s="6" t="s">
        <v>177</v>
      </c>
    </row>
    <row r="385" spans="1:8" ht="12" x14ac:dyDescent="0.3">
      <c r="A385" s="27" t="s">
        <v>1339</v>
      </c>
      <c r="B385" s="4">
        <v>8909106037410</v>
      </c>
      <c r="C385" s="25" t="s">
        <v>1340</v>
      </c>
      <c r="D385" s="4" t="s">
        <v>1046</v>
      </c>
      <c r="E385" s="4" t="s">
        <v>1334</v>
      </c>
      <c r="F385" s="4" t="s">
        <v>1296</v>
      </c>
      <c r="G385" s="5" t="s">
        <v>1341</v>
      </c>
      <c r="H385" s="6" t="s">
        <v>177</v>
      </c>
    </row>
    <row r="386" spans="1:8" ht="12" x14ac:dyDescent="0.3">
      <c r="A386" s="2" t="s">
        <v>1342</v>
      </c>
      <c r="B386" s="36" t="s">
        <v>1352</v>
      </c>
      <c r="C386" s="5" t="s">
        <v>1343</v>
      </c>
      <c r="D386" s="4" t="s">
        <v>1046</v>
      </c>
      <c r="E386" s="4" t="s">
        <v>267</v>
      </c>
      <c r="F386" s="4" t="s">
        <v>1344</v>
      </c>
      <c r="G386" s="5" t="s">
        <v>1345</v>
      </c>
      <c r="H386" s="6" t="s">
        <v>275</v>
      </c>
    </row>
    <row r="387" spans="1:8" ht="12" x14ac:dyDescent="0.3">
      <c r="A387" s="2" t="s">
        <v>1346</v>
      </c>
      <c r="B387" s="36" t="s">
        <v>1353</v>
      </c>
      <c r="C387" s="5" t="s">
        <v>1347</v>
      </c>
      <c r="D387" s="4" t="s">
        <v>1046</v>
      </c>
      <c r="E387" s="4" t="s">
        <v>267</v>
      </c>
      <c r="F387" s="4" t="s">
        <v>1344</v>
      </c>
      <c r="G387" s="5" t="s">
        <v>1348</v>
      </c>
      <c r="H387" s="6" t="s">
        <v>275</v>
      </c>
    </row>
    <row r="388" spans="1:8" ht="12" x14ac:dyDescent="0.3">
      <c r="A388" s="2" t="s">
        <v>1349</v>
      </c>
      <c r="B388" s="4">
        <v>4800888221889</v>
      </c>
      <c r="C388" s="22" t="s">
        <v>1350</v>
      </c>
      <c r="D388" s="4" t="s">
        <v>1046</v>
      </c>
      <c r="E388" s="4" t="s">
        <v>267</v>
      </c>
      <c r="F388" s="4" t="s">
        <v>268</v>
      </c>
      <c r="G388" s="5" t="s">
        <v>1351</v>
      </c>
      <c r="H388" s="6" t="s">
        <v>275</v>
      </c>
    </row>
    <row r="389" spans="1:8" ht="12" x14ac:dyDescent="0.3">
      <c r="A389" s="2" t="s">
        <v>1354</v>
      </c>
      <c r="B389" s="4">
        <v>4800888221896</v>
      </c>
      <c r="C389" s="25" t="s">
        <v>1355</v>
      </c>
      <c r="D389" s="4" t="s">
        <v>1046</v>
      </c>
      <c r="E389" s="4" t="s">
        <v>267</v>
      </c>
      <c r="F389" s="4" t="s">
        <v>268</v>
      </c>
      <c r="G389" s="5" t="s">
        <v>1356</v>
      </c>
      <c r="H389" s="6" t="s">
        <v>275</v>
      </c>
    </row>
    <row r="390" spans="1:8" ht="12" x14ac:dyDescent="0.3">
      <c r="A390" s="2" t="s">
        <v>1357</v>
      </c>
      <c r="B390" s="4">
        <v>4800888221872</v>
      </c>
      <c r="C390" s="5" t="s">
        <v>1358</v>
      </c>
      <c r="D390" s="4" t="s">
        <v>1046</v>
      </c>
      <c r="E390" s="4" t="s">
        <v>267</v>
      </c>
      <c r="F390" s="4" t="s">
        <v>268</v>
      </c>
      <c r="G390" s="5" t="s">
        <v>860</v>
      </c>
      <c r="H390" s="6" t="s">
        <v>275</v>
      </c>
    </row>
    <row r="391" spans="1:8" ht="12" x14ac:dyDescent="0.3">
      <c r="A391" s="53" t="s">
        <v>1359</v>
      </c>
      <c r="B391" s="4">
        <v>4800888202147</v>
      </c>
      <c r="C391" s="25" t="s">
        <v>1360</v>
      </c>
      <c r="D391" s="4" t="s">
        <v>1046</v>
      </c>
      <c r="E391" s="4" t="s">
        <v>267</v>
      </c>
      <c r="F391" s="4" t="s">
        <v>268</v>
      </c>
      <c r="G391" s="5" t="s">
        <v>837</v>
      </c>
      <c r="H391" s="6" t="s">
        <v>275</v>
      </c>
    </row>
    <row r="392" spans="1:8" ht="12" x14ac:dyDescent="0.3">
      <c r="A392" s="2" t="s">
        <v>1361</v>
      </c>
      <c r="B392" s="4">
        <v>4800888221919</v>
      </c>
      <c r="C392" s="5" t="s">
        <v>1362</v>
      </c>
      <c r="D392" s="4" t="s">
        <v>1046</v>
      </c>
      <c r="E392" s="4" t="s">
        <v>267</v>
      </c>
      <c r="F392" s="4" t="s">
        <v>268</v>
      </c>
      <c r="G392" s="5" t="s">
        <v>1363</v>
      </c>
      <c r="H392" s="6" t="s">
        <v>275</v>
      </c>
    </row>
    <row r="393" spans="1:8" ht="12" x14ac:dyDescent="0.3">
      <c r="A393" s="2" t="s">
        <v>1364</v>
      </c>
      <c r="B393" s="4">
        <v>4800888222794</v>
      </c>
      <c r="C393" s="5" t="s">
        <v>1365</v>
      </c>
      <c r="D393" s="4" t="s">
        <v>1046</v>
      </c>
      <c r="E393" s="4" t="s">
        <v>267</v>
      </c>
      <c r="F393" s="4" t="s">
        <v>268</v>
      </c>
      <c r="G393" s="5" t="s">
        <v>1076</v>
      </c>
      <c r="H393" s="6" t="s">
        <v>275</v>
      </c>
    </row>
    <row r="394" spans="1:8" ht="12" x14ac:dyDescent="0.3">
      <c r="A394" s="2" t="s">
        <v>1366</v>
      </c>
      <c r="B394" s="4">
        <v>4800888222756</v>
      </c>
      <c r="C394" s="54" t="s">
        <v>1367</v>
      </c>
      <c r="D394" s="4" t="s">
        <v>1046</v>
      </c>
      <c r="E394" s="4" t="s">
        <v>267</v>
      </c>
      <c r="F394" s="4" t="s">
        <v>268</v>
      </c>
      <c r="G394" s="5" t="s">
        <v>902</v>
      </c>
      <c r="H394" s="6" t="s">
        <v>275</v>
      </c>
    </row>
    <row r="395" spans="1:8" ht="12" x14ac:dyDescent="0.3">
      <c r="A395" s="2" t="s">
        <v>1368</v>
      </c>
      <c r="B395" s="4">
        <v>4800888222787</v>
      </c>
      <c r="C395" s="5" t="s">
        <v>1369</v>
      </c>
      <c r="D395" s="4" t="s">
        <v>1046</v>
      </c>
      <c r="E395" s="4" t="s">
        <v>267</v>
      </c>
      <c r="F395" s="4" t="s">
        <v>268</v>
      </c>
      <c r="G395" s="5" t="s">
        <v>1370</v>
      </c>
      <c r="H395" s="6" t="s">
        <v>275</v>
      </c>
    </row>
    <row r="396" spans="1:8" ht="12" x14ac:dyDescent="0.3">
      <c r="A396" s="2" t="s">
        <v>1371</v>
      </c>
      <c r="B396" s="4">
        <v>4800888222831</v>
      </c>
      <c r="C396" s="25" t="s">
        <v>1372</v>
      </c>
      <c r="D396" s="4" t="s">
        <v>1046</v>
      </c>
      <c r="E396" s="4" t="s">
        <v>267</v>
      </c>
      <c r="F396" s="4" t="s">
        <v>268</v>
      </c>
      <c r="G396" s="5" t="s">
        <v>1373</v>
      </c>
      <c r="H396" s="6" t="s">
        <v>275</v>
      </c>
    </row>
    <row r="397" spans="1:8" ht="12" x14ac:dyDescent="0.3">
      <c r="A397" s="53" t="s">
        <v>1374</v>
      </c>
      <c r="B397" s="4">
        <v>4800888166807</v>
      </c>
      <c r="C397" s="25" t="s">
        <v>1375</v>
      </c>
      <c r="D397" s="4" t="s">
        <v>1046</v>
      </c>
      <c r="E397" s="4" t="s">
        <v>267</v>
      </c>
      <c r="F397" s="4" t="s">
        <v>268</v>
      </c>
      <c r="G397" s="5" t="s">
        <v>1376</v>
      </c>
      <c r="H397" s="6" t="s">
        <v>275</v>
      </c>
    </row>
    <row r="398" spans="1:8" ht="12" x14ac:dyDescent="0.3">
      <c r="A398" s="55" t="s">
        <v>1377</v>
      </c>
      <c r="B398" s="4">
        <v>59099659</v>
      </c>
      <c r="C398" s="25" t="s">
        <v>1378</v>
      </c>
      <c r="D398" s="4" t="s">
        <v>1046</v>
      </c>
      <c r="E398" s="4" t="s">
        <v>1379</v>
      </c>
      <c r="F398" s="4" t="s">
        <v>1380</v>
      </c>
      <c r="G398" s="5" t="s">
        <v>829</v>
      </c>
      <c r="H398" s="6" t="s">
        <v>17</v>
      </c>
    </row>
    <row r="399" spans="1:8" ht="12" x14ac:dyDescent="0.3">
      <c r="A399" s="2" t="s">
        <v>1381</v>
      </c>
      <c r="B399" s="4">
        <v>8999999598310</v>
      </c>
      <c r="C399" s="5" t="s">
        <v>1382</v>
      </c>
      <c r="D399" s="4" t="s">
        <v>1046</v>
      </c>
      <c r="E399" s="4" t="s">
        <v>1383</v>
      </c>
      <c r="F399" s="4" t="s">
        <v>1384</v>
      </c>
      <c r="G399" s="5" t="s">
        <v>1385</v>
      </c>
      <c r="H399" s="6" t="s">
        <v>382</v>
      </c>
    </row>
    <row r="400" spans="1:8" ht="12" x14ac:dyDescent="0.3">
      <c r="A400" s="2" t="s">
        <v>1386</v>
      </c>
      <c r="B400" s="4">
        <v>8999999597849</v>
      </c>
      <c r="C400" s="5" t="s">
        <v>1387</v>
      </c>
      <c r="D400" s="4" t="s">
        <v>1046</v>
      </c>
      <c r="E400" s="4" t="s">
        <v>1383</v>
      </c>
      <c r="F400" s="4" t="s">
        <v>1384</v>
      </c>
      <c r="G400" s="5" t="s">
        <v>1388</v>
      </c>
      <c r="H400" s="6" t="s">
        <v>382</v>
      </c>
    </row>
    <row r="401" spans="1:8" ht="12" x14ac:dyDescent="0.3">
      <c r="A401" s="2" t="s">
        <v>1389</v>
      </c>
      <c r="B401" s="4">
        <v>8999999597856</v>
      </c>
      <c r="C401" s="5" t="s">
        <v>1390</v>
      </c>
      <c r="D401" s="4" t="s">
        <v>1046</v>
      </c>
      <c r="E401" s="4" t="s">
        <v>1383</v>
      </c>
      <c r="F401" s="4" t="s">
        <v>1384</v>
      </c>
      <c r="G401" s="5" t="s">
        <v>1391</v>
      </c>
      <c r="H401" s="6" t="s">
        <v>382</v>
      </c>
    </row>
    <row r="402" spans="1:8" ht="12" x14ac:dyDescent="0.3">
      <c r="A402" s="2" t="s">
        <v>1392</v>
      </c>
      <c r="B402" s="4">
        <v>8886467042300</v>
      </c>
      <c r="C402" s="5" t="s">
        <v>1393</v>
      </c>
      <c r="D402" s="4" t="s">
        <v>1046</v>
      </c>
      <c r="E402" s="4" t="s">
        <v>1394</v>
      </c>
      <c r="F402" s="4" t="s">
        <v>1395</v>
      </c>
      <c r="G402" s="5" t="s">
        <v>1396</v>
      </c>
      <c r="H402" s="6" t="s">
        <v>330</v>
      </c>
    </row>
    <row r="403" spans="1:8" ht="12" x14ac:dyDescent="0.3">
      <c r="A403" s="2" t="s">
        <v>1397</v>
      </c>
      <c r="B403" s="4">
        <v>8886467042317</v>
      </c>
      <c r="C403" s="5" t="s">
        <v>1398</v>
      </c>
      <c r="D403" s="4" t="s">
        <v>1046</v>
      </c>
      <c r="E403" s="4" t="s">
        <v>1394</v>
      </c>
      <c r="F403" s="4" t="s">
        <v>1395</v>
      </c>
      <c r="G403" s="5" t="s">
        <v>1399</v>
      </c>
      <c r="H403" s="6" t="s">
        <v>330</v>
      </c>
    </row>
    <row r="404" spans="1:8" ht="12" x14ac:dyDescent="0.3">
      <c r="A404" s="2" t="s">
        <v>1400</v>
      </c>
      <c r="B404" s="4">
        <v>8710522386491</v>
      </c>
      <c r="C404" s="5" t="s">
        <v>1401</v>
      </c>
      <c r="D404" s="4" t="s">
        <v>1046</v>
      </c>
      <c r="E404" s="4" t="s">
        <v>1402</v>
      </c>
      <c r="F404" s="4" t="s">
        <v>1403</v>
      </c>
      <c r="G404" s="5" t="s">
        <v>1404</v>
      </c>
      <c r="H404" s="6" t="s">
        <v>17</v>
      </c>
    </row>
    <row r="405" spans="1:8" ht="12" x14ac:dyDescent="0.3">
      <c r="A405" s="2" t="s">
        <v>1405</v>
      </c>
      <c r="B405" s="4">
        <v>8710447275306</v>
      </c>
      <c r="C405" s="5" t="s">
        <v>1406</v>
      </c>
      <c r="D405" s="4" t="s">
        <v>1046</v>
      </c>
      <c r="E405" s="4" t="s">
        <v>1402</v>
      </c>
      <c r="F405" s="4" t="s">
        <v>1403</v>
      </c>
      <c r="G405" s="5" t="s">
        <v>1407</v>
      </c>
      <c r="H405" s="6" t="s">
        <v>17</v>
      </c>
    </row>
    <row r="406" spans="1:8" ht="12" x14ac:dyDescent="0.3">
      <c r="A406" s="2" t="s">
        <v>1408</v>
      </c>
      <c r="B406" s="4">
        <v>8711600456877</v>
      </c>
      <c r="C406" s="25" t="s">
        <v>1409</v>
      </c>
      <c r="D406" s="4" t="s">
        <v>1046</v>
      </c>
      <c r="E406" s="4" t="s">
        <v>1410</v>
      </c>
      <c r="F406" s="4" t="s">
        <v>88</v>
      </c>
      <c r="G406" s="5" t="s">
        <v>1411</v>
      </c>
      <c r="H406" s="6" t="s">
        <v>299</v>
      </c>
    </row>
    <row r="407" spans="1:8" ht="12" x14ac:dyDescent="0.3">
      <c r="A407" s="2" t="s">
        <v>1412</v>
      </c>
      <c r="B407" s="36">
        <v>8710908777004</v>
      </c>
      <c r="C407" s="5" t="s">
        <v>1413</v>
      </c>
      <c r="D407" s="4" t="s">
        <v>1046</v>
      </c>
      <c r="E407" s="4" t="s">
        <v>1410</v>
      </c>
      <c r="F407" s="4" t="s">
        <v>88</v>
      </c>
      <c r="G407" s="5" t="s">
        <v>1070</v>
      </c>
      <c r="H407" s="6" t="s">
        <v>299</v>
      </c>
    </row>
    <row r="408" spans="1:8" ht="12" x14ac:dyDescent="0.3">
      <c r="A408" s="2" t="s">
        <v>1414</v>
      </c>
      <c r="B408" s="36">
        <v>8711700807258</v>
      </c>
      <c r="C408" s="5" t="s">
        <v>1415</v>
      </c>
      <c r="D408" s="4" t="s">
        <v>1046</v>
      </c>
      <c r="E408" s="4" t="s">
        <v>1410</v>
      </c>
      <c r="F408" s="4" t="s">
        <v>88</v>
      </c>
      <c r="G408" s="5" t="s">
        <v>1416</v>
      </c>
      <c r="H408" s="6" t="s">
        <v>299</v>
      </c>
    </row>
    <row r="409" spans="1:8" ht="12" x14ac:dyDescent="0.3">
      <c r="A409" s="2" t="s">
        <v>1417</v>
      </c>
      <c r="B409" s="4">
        <v>8710908778322</v>
      </c>
      <c r="C409" s="25" t="s">
        <v>1418</v>
      </c>
      <c r="D409" s="4" t="s">
        <v>1046</v>
      </c>
      <c r="E409" s="4" t="s">
        <v>1410</v>
      </c>
      <c r="F409" s="4" t="s">
        <v>88</v>
      </c>
      <c r="G409" s="5" t="s">
        <v>1419</v>
      </c>
      <c r="H409" s="6" t="s">
        <v>299</v>
      </c>
    </row>
    <row r="410" spans="1:8" ht="12" x14ac:dyDescent="0.3">
      <c r="A410" s="2" t="s">
        <v>1420</v>
      </c>
      <c r="B410" s="36">
        <v>8711700887922</v>
      </c>
      <c r="C410" s="5" t="s">
        <v>1421</v>
      </c>
      <c r="D410" s="4" t="s">
        <v>1046</v>
      </c>
      <c r="E410" s="4" t="s">
        <v>1410</v>
      </c>
      <c r="F410" s="4" t="s">
        <v>88</v>
      </c>
      <c r="G410" s="5" t="s">
        <v>1422</v>
      </c>
      <c r="H410" s="6" t="s">
        <v>299</v>
      </c>
    </row>
    <row r="411" spans="1:8" ht="12" x14ac:dyDescent="0.3">
      <c r="A411" s="2" t="s">
        <v>1423</v>
      </c>
      <c r="B411" s="4" t="s">
        <v>798</v>
      </c>
      <c r="C411" s="25" t="s">
        <v>1424</v>
      </c>
      <c r="D411" s="4" t="s">
        <v>1046</v>
      </c>
      <c r="E411" s="4" t="s">
        <v>1410</v>
      </c>
      <c r="F411" s="4" t="s">
        <v>56</v>
      </c>
      <c r="G411" s="5" t="s">
        <v>1425</v>
      </c>
      <c r="H411" s="6" t="s">
        <v>299</v>
      </c>
    </row>
    <row r="412" spans="1:8" ht="12" x14ac:dyDescent="0.3">
      <c r="A412" s="2" t="s">
        <v>1426</v>
      </c>
      <c r="B412" s="4" t="s">
        <v>798</v>
      </c>
      <c r="C412" s="25" t="s">
        <v>1427</v>
      </c>
      <c r="D412" s="4" t="s">
        <v>1046</v>
      </c>
      <c r="E412" s="4" t="s">
        <v>1410</v>
      </c>
      <c r="F412" s="4" t="s">
        <v>56</v>
      </c>
      <c r="G412" s="5" t="s">
        <v>1428</v>
      </c>
      <c r="H412" s="6" t="s">
        <v>299</v>
      </c>
    </row>
    <row r="413" spans="1:8" ht="12" x14ac:dyDescent="0.3">
      <c r="A413" s="2" t="s">
        <v>1429</v>
      </c>
      <c r="B413" s="4" t="s">
        <v>798</v>
      </c>
      <c r="C413" s="25" t="s">
        <v>1430</v>
      </c>
      <c r="D413" s="4" t="s">
        <v>1046</v>
      </c>
      <c r="E413" s="4" t="s">
        <v>1410</v>
      </c>
      <c r="F413" s="4" t="s">
        <v>56</v>
      </c>
      <c r="G413" s="5" t="s">
        <v>1076</v>
      </c>
      <c r="H413" s="6" t="s">
        <v>299</v>
      </c>
    </row>
    <row r="414" spans="1:8" ht="12" x14ac:dyDescent="0.3">
      <c r="A414" s="2" t="s">
        <v>1431</v>
      </c>
      <c r="B414" s="4">
        <v>8886467042324</v>
      </c>
      <c r="C414" s="5" t="s">
        <v>1432</v>
      </c>
      <c r="D414" s="4" t="s">
        <v>1046</v>
      </c>
      <c r="E414" s="4" t="s">
        <v>1433</v>
      </c>
      <c r="F414" s="4" t="s">
        <v>1434</v>
      </c>
      <c r="G414" s="5" t="s">
        <v>1396</v>
      </c>
      <c r="H414" s="6" t="s">
        <v>330</v>
      </c>
    </row>
    <row r="415" spans="1:8" ht="12" x14ac:dyDescent="0.3">
      <c r="A415" s="2" t="s">
        <v>1435</v>
      </c>
      <c r="B415" s="4">
        <v>8886467042331</v>
      </c>
      <c r="C415" s="5" t="s">
        <v>1436</v>
      </c>
      <c r="D415" s="4" t="s">
        <v>1046</v>
      </c>
      <c r="E415" s="4" t="s">
        <v>1433</v>
      </c>
      <c r="F415" s="4" t="s">
        <v>1434</v>
      </c>
      <c r="G415" s="5" t="s">
        <v>1399</v>
      </c>
      <c r="H415" s="6" t="s">
        <v>330</v>
      </c>
    </row>
    <row r="416" spans="1:8" ht="12" x14ac:dyDescent="0.3">
      <c r="A416" s="2" t="s">
        <v>1437</v>
      </c>
      <c r="B416" s="4">
        <v>8999999594398</v>
      </c>
      <c r="C416" s="5" t="s">
        <v>1438</v>
      </c>
      <c r="D416" s="4" t="s">
        <v>1046</v>
      </c>
      <c r="E416" s="4" t="s">
        <v>1439</v>
      </c>
      <c r="F416" s="4" t="s">
        <v>1440</v>
      </c>
      <c r="G416" s="5" t="s">
        <v>1441</v>
      </c>
      <c r="H416" s="6" t="s">
        <v>382</v>
      </c>
    </row>
    <row r="417" spans="1:8" ht="12" x14ac:dyDescent="0.3">
      <c r="A417" s="2" t="s">
        <v>1442</v>
      </c>
      <c r="B417" s="4">
        <v>8999999594381</v>
      </c>
      <c r="C417" s="5" t="s">
        <v>1443</v>
      </c>
      <c r="D417" s="4" t="s">
        <v>1046</v>
      </c>
      <c r="E417" s="4" t="s">
        <v>1439</v>
      </c>
      <c r="F417" s="4" t="s">
        <v>1440</v>
      </c>
      <c r="G417" s="5" t="s">
        <v>1444</v>
      </c>
      <c r="H417" s="6" t="s">
        <v>382</v>
      </c>
    </row>
    <row r="418" spans="1:8" ht="12" x14ac:dyDescent="0.3">
      <c r="A418" s="2" t="s">
        <v>1445</v>
      </c>
      <c r="B418" s="4">
        <v>8999999594367</v>
      </c>
      <c r="C418" s="5" t="s">
        <v>1446</v>
      </c>
      <c r="D418" s="4" t="s">
        <v>1046</v>
      </c>
      <c r="E418" s="4" t="s">
        <v>1439</v>
      </c>
      <c r="F418" s="4" t="s">
        <v>1440</v>
      </c>
      <c r="G418" s="5" t="s">
        <v>1447</v>
      </c>
      <c r="H418" s="6" t="s">
        <v>382</v>
      </c>
    </row>
    <row r="419" spans="1:8" ht="12" x14ac:dyDescent="0.3">
      <c r="A419" s="2" t="s">
        <v>1448</v>
      </c>
      <c r="B419" s="4">
        <v>8999999594374</v>
      </c>
      <c r="C419" s="5" t="s">
        <v>1449</v>
      </c>
      <c r="D419" s="4" t="s">
        <v>1046</v>
      </c>
      <c r="E419" s="4" t="s">
        <v>1439</v>
      </c>
      <c r="F419" s="4" t="s">
        <v>1440</v>
      </c>
      <c r="G419" s="5" t="s">
        <v>1450</v>
      </c>
      <c r="H419" s="6" t="s">
        <v>382</v>
      </c>
    </row>
    <row r="420" spans="1:8" ht="12" x14ac:dyDescent="0.3">
      <c r="A420" s="2" t="s">
        <v>1451</v>
      </c>
      <c r="B420" s="4">
        <v>8999999594411</v>
      </c>
      <c r="C420" s="5" t="s">
        <v>1452</v>
      </c>
      <c r="D420" s="4" t="s">
        <v>1046</v>
      </c>
      <c r="E420" s="4" t="s">
        <v>1439</v>
      </c>
      <c r="F420" s="4" t="s">
        <v>1440</v>
      </c>
      <c r="G420" s="5" t="s">
        <v>1453</v>
      </c>
      <c r="H420" s="6" t="s">
        <v>382</v>
      </c>
    </row>
    <row r="421" spans="1:8" ht="12" x14ac:dyDescent="0.3">
      <c r="A421" s="2" t="s">
        <v>1454</v>
      </c>
      <c r="B421" s="4">
        <v>93569361</v>
      </c>
      <c r="C421" s="5" t="s">
        <v>1455</v>
      </c>
      <c r="D421" s="4" t="s">
        <v>1046</v>
      </c>
      <c r="E421" s="4" t="s">
        <v>1456</v>
      </c>
      <c r="F421" s="4" t="s">
        <v>1457</v>
      </c>
      <c r="G421" s="5" t="s">
        <v>1458</v>
      </c>
      <c r="H421" s="6" t="s">
        <v>275</v>
      </c>
    </row>
    <row r="422" spans="1:8" ht="12" x14ac:dyDescent="0.3">
      <c r="A422" s="2" t="s">
        <v>1459</v>
      </c>
      <c r="B422" s="4">
        <v>93576680</v>
      </c>
      <c r="C422" s="5" t="s">
        <v>1460</v>
      </c>
      <c r="D422" s="4" t="s">
        <v>1046</v>
      </c>
      <c r="E422" s="4" t="s">
        <v>1456</v>
      </c>
      <c r="F422" s="36" t="s">
        <v>1457</v>
      </c>
      <c r="G422" s="37" t="s">
        <v>1461</v>
      </c>
      <c r="H422" s="48" t="s">
        <v>275</v>
      </c>
    </row>
    <row r="423" spans="1:8" ht="12" x14ac:dyDescent="0.3">
      <c r="A423" s="2" t="s">
        <v>1462</v>
      </c>
      <c r="B423" s="4">
        <v>93576635</v>
      </c>
      <c r="C423" s="5" t="s">
        <v>1463</v>
      </c>
      <c r="D423" s="4" t="s">
        <v>1046</v>
      </c>
      <c r="E423" s="4" t="s">
        <v>1456</v>
      </c>
      <c r="F423" s="36" t="s">
        <v>1457</v>
      </c>
      <c r="G423" s="37" t="s">
        <v>1464</v>
      </c>
      <c r="H423" s="48" t="s">
        <v>275</v>
      </c>
    </row>
    <row r="424" spans="1:8" ht="12" x14ac:dyDescent="0.3">
      <c r="A424" s="2" t="s">
        <v>1465</v>
      </c>
      <c r="B424" s="4">
        <v>93576703</v>
      </c>
      <c r="C424" s="5" t="s">
        <v>1466</v>
      </c>
      <c r="D424" s="4" t="s">
        <v>1046</v>
      </c>
      <c r="E424" s="4" t="s">
        <v>1456</v>
      </c>
      <c r="F424" s="36" t="s">
        <v>1457</v>
      </c>
      <c r="G424" s="37" t="s">
        <v>860</v>
      </c>
      <c r="H424" s="48" t="s">
        <v>275</v>
      </c>
    </row>
    <row r="425" spans="1:8" ht="12" x14ac:dyDescent="0.3">
      <c r="A425" s="2" t="s">
        <v>1467</v>
      </c>
      <c r="B425" s="4">
        <v>93569552</v>
      </c>
      <c r="C425" s="5" t="s">
        <v>1468</v>
      </c>
      <c r="D425" s="4" t="s">
        <v>1046</v>
      </c>
      <c r="E425" s="4" t="s">
        <v>1456</v>
      </c>
      <c r="F425" s="36" t="s">
        <v>1457</v>
      </c>
      <c r="G425" s="37" t="s">
        <v>1469</v>
      </c>
      <c r="H425" s="48" t="s">
        <v>275</v>
      </c>
    </row>
    <row r="426" spans="1:8" ht="12" x14ac:dyDescent="0.3">
      <c r="A426" s="2" t="s">
        <v>1470</v>
      </c>
      <c r="B426" s="4">
        <v>93576697</v>
      </c>
      <c r="C426" s="5" t="s">
        <v>1471</v>
      </c>
      <c r="D426" s="4" t="s">
        <v>1046</v>
      </c>
      <c r="E426" s="4" t="s">
        <v>1456</v>
      </c>
      <c r="F426" s="36" t="s">
        <v>1457</v>
      </c>
      <c r="G426" s="37" t="s">
        <v>1472</v>
      </c>
      <c r="H426" s="48" t="s">
        <v>275</v>
      </c>
    </row>
    <row r="427" spans="1:8" ht="12" x14ac:dyDescent="0.3">
      <c r="A427" s="2" t="s">
        <v>1473</v>
      </c>
      <c r="B427" s="4">
        <v>8909106035836</v>
      </c>
      <c r="C427" s="5" t="s">
        <v>1474</v>
      </c>
      <c r="D427" s="4" t="s">
        <v>1046</v>
      </c>
      <c r="E427" s="4" t="s">
        <v>629</v>
      </c>
      <c r="F427" s="4" t="s">
        <v>1475</v>
      </c>
      <c r="G427" s="5" t="s">
        <v>1476</v>
      </c>
      <c r="H427" s="6" t="s">
        <v>177</v>
      </c>
    </row>
    <row r="428" spans="1:8" ht="12" x14ac:dyDescent="0.3">
      <c r="A428" s="2" t="s">
        <v>1477</v>
      </c>
      <c r="B428" s="4">
        <v>8909106035812</v>
      </c>
      <c r="C428" s="5" t="s">
        <v>1478</v>
      </c>
      <c r="D428" s="4" t="s">
        <v>1046</v>
      </c>
      <c r="E428" s="4" t="s">
        <v>629</v>
      </c>
      <c r="F428" s="4" t="s">
        <v>1475</v>
      </c>
      <c r="G428" s="5" t="s">
        <v>1479</v>
      </c>
      <c r="H428" s="6" t="s">
        <v>177</v>
      </c>
    </row>
    <row r="429" spans="1:8" ht="12" x14ac:dyDescent="0.3">
      <c r="A429" s="2" t="s">
        <v>1480</v>
      </c>
      <c r="B429" s="4">
        <v>8909106035829</v>
      </c>
      <c r="C429" s="5" t="s">
        <v>1481</v>
      </c>
      <c r="D429" s="4" t="s">
        <v>1046</v>
      </c>
      <c r="E429" s="4" t="s">
        <v>629</v>
      </c>
      <c r="F429" s="4" t="s">
        <v>1475</v>
      </c>
      <c r="G429" s="5" t="s">
        <v>1482</v>
      </c>
      <c r="H429" s="6" t="s">
        <v>177</v>
      </c>
    </row>
    <row r="430" spans="1:8" ht="12" x14ac:dyDescent="0.3">
      <c r="A430" s="2" t="s">
        <v>1483</v>
      </c>
      <c r="B430" s="4">
        <v>8901030851148</v>
      </c>
      <c r="C430" s="5" t="s">
        <v>1484</v>
      </c>
      <c r="D430" s="4" t="s">
        <v>1046</v>
      </c>
      <c r="E430" s="4" t="s">
        <v>629</v>
      </c>
      <c r="F430" s="4" t="s">
        <v>1485</v>
      </c>
      <c r="G430" s="5" t="s">
        <v>1486</v>
      </c>
      <c r="H430" s="6" t="s">
        <v>177</v>
      </c>
    </row>
    <row r="431" spans="1:8" ht="12" x14ac:dyDescent="0.3">
      <c r="A431" s="2" t="s">
        <v>1487</v>
      </c>
      <c r="B431" s="4">
        <v>8901030849794</v>
      </c>
      <c r="C431" s="5" t="s">
        <v>1488</v>
      </c>
      <c r="D431" s="4" t="s">
        <v>1046</v>
      </c>
      <c r="E431" s="4" t="s">
        <v>629</v>
      </c>
      <c r="F431" s="4" t="s">
        <v>611</v>
      </c>
      <c r="G431" s="5" t="s">
        <v>1489</v>
      </c>
      <c r="H431" s="6" t="s">
        <v>177</v>
      </c>
    </row>
    <row r="432" spans="1:8" ht="12" x14ac:dyDescent="0.3">
      <c r="A432" s="2" t="s">
        <v>1490</v>
      </c>
      <c r="B432" s="4">
        <v>8901030849800</v>
      </c>
      <c r="C432" s="5" t="s">
        <v>1491</v>
      </c>
      <c r="D432" s="4" t="s">
        <v>1046</v>
      </c>
      <c r="E432" s="4" t="s">
        <v>629</v>
      </c>
      <c r="F432" s="4" t="s">
        <v>611</v>
      </c>
      <c r="G432" s="5" t="s">
        <v>1486</v>
      </c>
      <c r="H432" s="6" t="s">
        <v>177</v>
      </c>
    </row>
    <row r="433" spans="1:8" ht="12" x14ac:dyDescent="0.3">
      <c r="A433" s="2" t="s">
        <v>1492</v>
      </c>
      <c r="B433" s="4">
        <v>8851932429184</v>
      </c>
      <c r="C433" s="5" t="s">
        <v>1493</v>
      </c>
      <c r="D433" s="4" t="s">
        <v>1046</v>
      </c>
      <c r="E433" s="4" t="s">
        <v>556</v>
      </c>
      <c r="F433" s="4" t="s">
        <v>1494</v>
      </c>
      <c r="G433" s="5" t="s">
        <v>1277</v>
      </c>
      <c r="H433" s="6" t="s">
        <v>330</v>
      </c>
    </row>
    <row r="434" spans="1:8" ht="12" x14ac:dyDescent="0.3">
      <c r="A434" s="53" t="s">
        <v>1495</v>
      </c>
      <c r="B434" s="4">
        <v>8851932291323</v>
      </c>
      <c r="C434" s="25" t="s">
        <v>1496</v>
      </c>
      <c r="D434" s="4" t="s">
        <v>1046</v>
      </c>
      <c r="E434" s="4" t="s">
        <v>556</v>
      </c>
      <c r="F434" s="4" t="s">
        <v>1497</v>
      </c>
      <c r="G434" s="5" t="s">
        <v>1498</v>
      </c>
      <c r="H434" s="6" t="s">
        <v>330</v>
      </c>
    </row>
    <row r="435" spans="1:8" ht="12" x14ac:dyDescent="0.3">
      <c r="A435" s="2" t="s">
        <v>1499</v>
      </c>
      <c r="B435" s="4">
        <v>8851932231015</v>
      </c>
      <c r="C435" s="5" t="s">
        <v>1500</v>
      </c>
      <c r="D435" s="4" t="s">
        <v>1046</v>
      </c>
      <c r="E435" s="4" t="s">
        <v>556</v>
      </c>
      <c r="F435" s="4" t="s">
        <v>1497</v>
      </c>
      <c r="G435" s="5" t="s">
        <v>1501</v>
      </c>
      <c r="H435" s="6" t="s">
        <v>330</v>
      </c>
    </row>
    <row r="436" spans="1:8" ht="12" x14ac:dyDescent="0.3">
      <c r="A436" s="2" t="s">
        <v>1502</v>
      </c>
      <c r="B436" s="4">
        <v>8851932231091</v>
      </c>
      <c r="C436" s="5" t="s">
        <v>1503</v>
      </c>
      <c r="D436" s="4" t="s">
        <v>1046</v>
      </c>
      <c r="E436" s="4" t="s">
        <v>556</v>
      </c>
      <c r="F436" s="4" t="s">
        <v>1497</v>
      </c>
      <c r="G436" s="5" t="s">
        <v>1504</v>
      </c>
      <c r="H436" s="6" t="s">
        <v>330</v>
      </c>
    </row>
    <row r="437" spans="1:8" ht="12" x14ac:dyDescent="0.3">
      <c r="A437" s="2" t="s">
        <v>1505</v>
      </c>
      <c r="B437" s="4">
        <v>8851932351171</v>
      </c>
      <c r="C437" s="5" t="s">
        <v>1506</v>
      </c>
      <c r="D437" s="4" t="s">
        <v>1046</v>
      </c>
      <c r="E437" s="4" t="s">
        <v>556</v>
      </c>
      <c r="F437" s="4" t="s">
        <v>1494</v>
      </c>
      <c r="G437" s="5" t="s">
        <v>1507</v>
      </c>
      <c r="H437" s="6" t="s">
        <v>330</v>
      </c>
    </row>
    <row r="438" spans="1:8" ht="12" x14ac:dyDescent="0.3">
      <c r="A438" s="2" t="s">
        <v>1508</v>
      </c>
      <c r="B438" s="4">
        <v>8851932412988</v>
      </c>
      <c r="C438" s="5" t="s">
        <v>1509</v>
      </c>
      <c r="D438" s="4" t="s">
        <v>1046</v>
      </c>
      <c r="E438" s="4" t="s">
        <v>556</v>
      </c>
      <c r="F438" s="4" t="s">
        <v>1494</v>
      </c>
      <c r="G438" s="5" t="s">
        <v>1510</v>
      </c>
      <c r="H438" s="6" t="s">
        <v>330</v>
      </c>
    </row>
    <row r="439" spans="1:8" ht="12" x14ac:dyDescent="0.3">
      <c r="A439" s="2" t="s">
        <v>1511</v>
      </c>
      <c r="B439" s="7">
        <v>8851932481212</v>
      </c>
      <c r="C439" s="21" t="s">
        <v>1512</v>
      </c>
      <c r="D439" s="7" t="s">
        <v>1046</v>
      </c>
      <c r="E439" s="7" t="s">
        <v>556</v>
      </c>
      <c r="F439" s="7" t="s">
        <v>1513</v>
      </c>
      <c r="G439" s="21" t="s">
        <v>1514</v>
      </c>
      <c r="H439" s="6" t="s">
        <v>330</v>
      </c>
    </row>
    <row r="440" spans="1:8" ht="12" x14ac:dyDescent="0.3">
      <c r="A440" s="30" t="s">
        <v>1515</v>
      </c>
      <c r="B440" s="4">
        <v>8851932481182</v>
      </c>
      <c r="C440" s="5" t="s">
        <v>1516</v>
      </c>
      <c r="D440" s="4" t="s">
        <v>1046</v>
      </c>
      <c r="E440" s="4" t="s">
        <v>556</v>
      </c>
      <c r="F440" s="4" t="s">
        <v>1513</v>
      </c>
      <c r="G440" s="5" t="s">
        <v>1517</v>
      </c>
      <c r="H440" s="56" t="s">
        <v>330</v>
      </c>
    </row>
    <row r="441" spans="1:8" ht="12" x14ac:dyDescent="0.3">
      <c r="A441" s="30" t="s">
        <v>1518</v>
      </c>
      <c r="B441" s="4">
        <v>8851932481199</v>
      </c>
      <c r="C441" s="5" t="s">
        <v>1519</v>
      </c>
      <c r="D441" s="4" t="s">
        <v>1046</v>
      </c>
      <c r="E441" s="4" t="s">
        <v>556</v>
      </c>
      <c r="F441" s="4" t="s">
        <v>1513</v>
      </c>
      <c r="G441" s="5" t="s">
        <v>1520</v>
      </c>
      <c r="H441" s="56" t="s">
        <v>330</v>
      </c>
    </row>
    <row r="442" spans="1:8" ht="12" x14ac:dyDescent="0.3">
      <c r="A442" s="2" t="s">
        <v>1521</v>
      </c>
      <c r="B442" s="4">
        <v>4892218086527</v>
      </c>
      <c r="C442" s="5" t="s">
        <v>1522</v>
      </c>
      <c r="D442" s="4" t="s">
        <v>1046</v>
      </c>
      <c r="E442" s="4" t="s">
        <v>556</v>
      </c>
      <c r="F442" s="4" t="s">
        <v>1523</v>
      </c>
      <c r="G442" s="5" t="s">
        <v>1510</v>
      </c>
      <c r="H442" s="6" t="s">
        <v>330</v>
      </c>
    </row>
    <row r="443" spans="1:8" ht="12" x14ac:dyDescent="0.3">
      <c r="A443" s="2" t="s">
        <v>1524</v>
      </c>
      <c r="B443" s="4">
        <v>8851932429177</v>
      </c>
      <c r="C443" s="5" t="s">
        <v>1525</v>
      </c>
      <c r="D443" s="4" t="s">
        <v>1046</v>
      </c>
      <c r="E443" s="4" t="s">
        <v>556</v>
      </c>
      <c r="F443" s="4" t="s">
        <v>1523</v>
      </c>
      <c r="G443" s="5" t="s">
        <v>1277</v>
      </c>
      <c r="H443" s="6" t="s">
        <v>330</v>
      </c>
    </row>
    <row r="444" spans="1:8" ht="12" x14ac:dyDescent="0.3">
      <c r="A444" s="2" t="s">
        <v>1526</v>
      </c>
      <c r="B444" s="4">
        <v>8851932231107</v>
      </c>
      <c r="C444" s="25" t="s">
        <v>1527</v>
      </c>
      <c r="D444" s="4" t="s">
        <v>1046</v>
      </c>
      <c r="E444" s="4" t="s">
        <v>556</v>
      </c>
      <c r="F444" s="4" t="s">
        <v>1523</v>
      </c>
      <c r="G444" s="5" t="s">
        <v>1528</v>
      </c>
      <c r="H444" s="6" t="s">
        <v>330</v>
      </c>
    </row>
    <row r="445" spans="1:8" ht="12" x14ac:dyDescent="0.3">
      <c r="A445" s="2" t="s">
        <v>1529</v>
      </c>
      <c r="B445" s="4">
        <v>6281006532380</v>
      </c>
      <c r="C445" s="25" t="s">
        <v>1530</v>
      </c>
      <c r="D445" s="4" t="s">
        <v>1046</v>
      </c>
      <c r="E445" s="4" t="s">
        <v>1531</v>
      </c>
      <c r="F445" s="4" t="s">
        <v>294</v>
      </c>
      <c r="G445" s="5" t="s">
        <v>1532</v>
      </c>
      <c r="H445" s="6" t="s">
        <v>521</v>
      </c>
    </row>
    <row r="446" spans="1:8" ht="12" x14ac:dyDescent="0.3">
      <c r="A446" s="2" t="s">
        <v>1533</v>
      </c>
      <c r="B446" s="7" t="s">
        <v>798</v>
      </c>
      <c r="C446" s="21" t="s">
        <v>1534</v>
      </c>
      <c r="D446" s="7" t="s">
        <v>1046</v>
      </c>
      <c r="E446" s="7" t="s">
        <v>1531</v>
      </c>
      <c r="F446" s="7" t="s">
        <v>294</v>
      </c>
      <c r="G446" s="21" t="s">
        <v>1535</v>
      </c>
      <c r="H446" s="6" t="s">
        <v>521</v>
      </c>
    </row>
    <row r="447" spans="1:8" ht="12" x14ac:dyDescent="0.3">
      <c r="A447" s="2" t="s">
        <v>1536</v>
      </c>
      <c r="B447" s="7" t="s">
        <v>798</v>
      </c>
      <c r="C447" s="21" t="s">
        <v>1537</v>
      </c>
      <c r="D447" s="7" t="s">
        <v>1046</v>
      </c>
      <c r="E447" s="7" t="s">
        <v>1531</v>
      </c>
      <c r="F447" s="7" t="s">
        <v>294</v>
      </c>
      <c r="G447" s="21" t="s">
        <v>1538</v>
      </c>
      <c r="H447" s="6" t="s">
        <v>521</v>
      </c>
    </row>
    <row r="448" spans="1:8" ht="12" x14ac:dyDescent="0.3">
      <c r="A448" s="2" t="s">
        <v>1539</v>
      </c>
      <c r="B448" s="42" t="s">
        <v>798</v>
      </c>
      <c r="C448" s="21" t="s">
        <v>1540</v>
      </c>
      <c r="D448" s="7" t="s">
        <v>1046</v>
      </c>
      <c r="E448" s="7" t="s">
        <v>1531</v>
      </c>
      <c r="F448" s="7" t="s">
        <v>294</v>
      </c>
      <c r="G448" s="21" t="s">
        <v>1541</v>
      </c>
      <c r="H448" s="6" t="s">
        <v>521</v>
      </c>
    </row>
    <row r="449" spans="1:8" ht="12" x14ac:dyDescent="0.3">
      <c r="A449" s="2" t="s">
        <v>1542</v>
      </c>
      <c r="B449" s="7" t="s">
        <v>798</v>
      </c>
      <c r="C449" s="21" t="s">
        <v>1543</v>
      </c>
      <c r="D449" s="7" t="s">
        <v>1046</v>
      </c>
      <c r="E449" s="7" t="s">
        <v>1531</v>
      </c>
      <c r="F449" s="7" t="s">
        <v>294</v>
      </c>
      <c r="G449" s="21" t="s">
        <v>1288</v>
      </c>
      <c r="H449" s="6" t="s">
        <v>521</v>
      </c>
    </row>
    <row r="450" spans="1:8" ht="12" x14ac:dyDescent="0.3">
      <c r="A450" s="2" t="s">
        <v>1544</v>
      </c>
      <c r="B450" s="4">
        <v>6281006524194</v>
      </c>
      <c r="C450" s="25" t="s">
        <v>1545</v>
      </c>
      <c r="D450" s="4" t="s">
        <v>1046</v>
      </c>
      <c r="E450" s="4" t="s">
        <v>1531</v>
      </c>
      <c r="F450" s="4" t="s">
        <v>56</v>
      </c>
      <c r="G450" s="5" t="s">
        <v>1532</v>
      </c>
      <c r="H450" s="6" t="s">
        <v>521</v>
      </c>
    </row>
    <row r="451" spans="1:8" ht="12" x14ac:dyDescent="0.3">
      <c r="A451" s="2" t="s">
        <v>1546</v>
      </c>
      <c r="B451" s="7" t="s">
        <v>798</v>
      </c>
      <c r="C451" s="21" t="s">
        <v>1547</v>
      </c>
      <c r="D451" s="7" t="s">
        <v>1046</v>
      </c>
      <c r="E451" s="7" t="s">
        <v>1531</v>
      </c>
      <c r="F451" s="7" t="s">
        <v>56</v>
      </c>
      <c r="G451" s="21" t="s">
        <v>1282</v>
      </c>
      <c r="H451" s="6" t="s">
        <v>521</v>
      </c>
    </row>
    <row r="452" spans="1:8" ht="12" x14ac:dyDescent="0.3">
      <c r="A452" s="2" t="s">
        <v>1548</v>
      </c>
      <c r="B452" s="7" t="s">
        <v>798</v>
      </c>
      <c r="C452" s="21" t="s">
        <v>1549</v>
      </c>
      <c r="D452" s="7" t="s">
        <v>1046</v>
      </c>
      <c r="E452" s="7" t="s">
        <v>1531</v>
      </c>
      <c r="F452" s="7" t="s">
        <v>56</v>
      </c>
      <c r="G452" s="21" t="s">
        <v>1541</v>
      </c>
      <c r="H452" s="6" t="s">
        <v>521</v>
      </c>
    </row>
    <row r="453" spans="1:8" ht="12" x14ac:dyDescent="0.3">
      <c r="A453" s="2" t="s">
        <v>1550</v>
      </c>
      <c r="B453" s="7" t="s">
        <v>798</v>
      </c>
      <c r="C453" s="21" t="s">
        <v>1551</v>
      </c>
      <c r="D453" s="7" t="s">
        <v>1046</v>
      </c>
      <c r="E453" s="7" t="s">
        <v>1531</v>
      </c>
      <c r="F453" s="7" t="s">
        <v>56</v>
      </c>
      <c r="G453" s="21" t="s">
        <v>1285</v>
      </c>
      <c r="H453" s="6" t="s">
        <v>521</v>
      </c>
    </row>
    <row r="454" spans="1:8" ht="12" x14ac:dyDescent="0.3">
      <c r="A454" s="2" t="s">
        <v>1552</v>
      </c>
      <c r="B454" s="4">
        <v>8886304604142</v>
      </c>
      <c r="C454" s="5" t="s">
        <v>1553</v>
      </c>
      <c r="D454" s="4" t="s">
        <v>1046</v>
      </c>
      <c r="E454" s="4" t="s">
        <v>1554</v>
      </c>
      <c r="F454" s="4" t="s">
        <v>1165</v>
      </c>
      <c r="G454" s="5" t="s">
        <v>1555</v>
      </c>
      <c r="H454" s="6" t="s">
        <v>177</v>
      </c>
    </row>
    <row r="455" spans="1:8" ht="12" x14ac:dyDescent="0.3">
      <c r="A455" s="2" t="s">
        <v>1556</v>
      </c>
      <c r="B455" s="4">
        <v>8886304604180</v>
      </c>
      <c r="C455" s="5" t="s">
        <v>1557</v>
      </c>
      <c r="D455" s="4" t="s">
        <v>1046</v>
      </c>
      <c r="E455" s="4" t="s">
        <v>1554</v>
      </c>
      <c r="F455" s="4" t="s">
        <v>1165</v>
      </c>
      <c r="G455" s="5" t="s">
        <v>1558</v>
      </c>
      <c r="H455" s="6" t="s">
        <v>177</v>
      </c>
    </row>
    <row r="456" spans="1:8" ht="12" x14ac:dyDescent="0.3">
      <c r="A456" s="2" t="s">
        <v>1559</v>
      </c>
      <c r="B456" s="4" t="s">
        <v>1565</v>
      </c>
      <c r="C456" s="5" t="s">
        <v>1560</v>
      </c>
      <c r="D456" s="4" t="s">
        <v>1046</v>
      </c>
      <c r="E456" s="4" t="s">
        <v>1554</v>
      </c>
      <c r="F456" s="4" t="s">
        <v>1165</v>
      </c>
      <c r="G456" s="5" t="s">
        <v>1561</v>
      </c>
      <c r="H456" s="6" t="s">
        <v>177</v>
      </c>
    </row>
    <row r="457" spans="1:8" ht="12" x14ac:dyDescent="0.3">
      <c r="A457" s="2" t="s">
        <v>1562</v>
      </c>
      <c r="B457" s="4" t="s">
        <v>1566</v>
      </c>
      <c r="C457" s="5" t="s">
        <v>1563</v>
      </c>
      <c r="D457" s="4" t="s">
        <v>1046</v>
      </c>
      <c r="E457" s="4" t="s">
        <v>1554</v>
      </c>
      <c r="F457" s="4" t="s">
        <v>1165</v>
      </c>
      <c r="G457" s="5" t="s">
        <v>1564</v>
      </c>
      <c r="H457" s="6" t="s">
        <v>177</v>
      </c>
    </row>
    <row r="458" spans="1:8" ht="12" x14ac:dyDescent="0.3">
      <c r="A458" s="2" t="s">
        <v>1567</v>
      </c>
      <c r="B458" s="4" t="s">
        <v>1572</v>
      </c>
      <c r="C458" s="5" t="s">
        <v>1568</v>
      </c>
      <c r="D458" s="4" t="s">
        <v>1046</v>
      </c>
      <c r="E458" s="4" t="s">
        <v>1569</v>
      </c>
      <c r="F458" s="4" t="s">
        <v>1570</v>
      </c>
      <c r="G458" s="5" t="s">
        <v>1571</v>
      </c>
      <c r="H458" s="6" t="s">
        <v>299</v>
      </c>
    </row>
    <row r="459" spans="1:8" ht="12" x14ac:dyDescent="0.3">
      <c r="A459" s="2" t="s">
        <v>1573</v>
      </c>
      <c r="B459" s="4">
        <v>8710908565250</v>
      </c>
      <c r="C459" s="22" t="s">
        <v>1574</v>
      </c>
      <c r="D459" s="4" t="s">
        <v>1046</v>
      </c>
      <c r="E459" s="4" t="s">
        <v>827</v>
      </c>
      <c r="F459" s="4" t="s">
        <v>1575</v>
      </c>
      <c r="G459" s="5" t="s">
        <v>1576</v>
      </c>
      <c r="H459" s="6" t="s">
        <v>382</v>
      </c>
    </row>
    <row r="460" spans="1:8" ht="12" x14ac:dyDescent="0.3">
      <c r="A460" s="2" t="s">
        <v>1577</v>
      </c>
      <c r="B460" s="4">
        <v>7501056371838</v>
      </c>
      <c r="C460" s="22" t="s">
        <v>1578</v>
      </c>
      <c r="D460" s="4" t="s">
        <v>1046</v>
      </c>
      <c r="E460" s="4" t="s">
        <v>827</v>
      </c>
      <c r="F460" s="4" t="s">
        <v>1575</v>
      </c>
      <c r="G460" s="5" t="s">
        <v>1579</v>
      </c>
      <c r="H460" s="6" t="s">
        <v>382</v>
      </c>
    </row>
    <row r="461" spans="1:8" ht="12" x14ac:dyDescent="0.3">
      <c r="A461" s="2" t="s">
        <v>1580</v>
      </c>
      <c r="B461" s="4">
        <v>7501056370947</v>
      </c>
      <c r="C461" s="22" t="s">
        <v>1581</v>
      </c>
      <c r="D461" s="4" t="s">
        <v>1046</v>
      </c>
      <c r="E461" s="4" t="s">
        <v>827</v>
      </c>
      <c r="F461" s="4" t="s">
        <v>1575</v>
      </c>
      <c r="G461" s="5" t="s">
        <v>1582</v>
      </c>
      <c r="H461" s="6" t="s">
        <v>382</v>
      </c>
    </row>
    <row r="462" spans="1:8" ht="12" x14ac:dyDescent="0.3">
      <c r="A462" s="2" t="s">
        <v>1583</v>
      </c>
      <c r="B462" s="4">
        <v>8886467002656</v>
      </c>
      <c r="C462" s="22" t="s">
        <v>1584</v>
      </c>
      <c r="D462" s="4" t="s">
        <v>1046</v>
      </c>
      <c r="E462" s="4" t="s">
        <v>827</v>
      </c>
      <c r="F462" s="4" t="s">
        <v>1575</v>
      </c>
      <c r="G462" s="5" t="s">
        <v>1585</v>
      </c>
      <c r="H462" s="6" t="s">
        <v>382</v>
      </c>
    </row>
    <row r="463" spans="1:8" ht="12" x14ac:dyDescent="0.3">
      <c r="A463" s="2" t="s">
        <v>1586</v>
      </c>
      <c r="B463" s="4">
        <v>7506306308367</v>
      </c>
      <c r="C463" s="22" t="s">
        <v>1587</v>
      </c>
      <c r="D463" s="4" t="s">
        <v>1046</v>
      </c>
      <c r="E463" s="4" t="s">
        <v>827</v>
      </c>
      <c r="F463" s="4" t="s">
        <v>1575</v>
      </c>
      <c r="G463" s="5" t="s">
        <v>1588</v>
      </c>
      <c r="H463" s="6" t="s">
        <v>382</v>
      </c>
    </row>
    <row r="464" spans="1:8" ht="12" x14ac:dyDescent="0.3">
      <c r="A464" s="38" t="s">
        <v>1589</v>
      </c>
      <c r="B464" s="36">
        <v>8000700000005</v>
      </c>
      <c r="C464" s="57" t="s">
        <v>1590</v>
      </c>
      <c r="D464" s="36" t="s">
        <v>1046</v>
      </c>
      <c r="E464" s="4" t="s">
        <v>827</v>
      </c>
      <c r="F464" s="36" t="s">
        <v>1591</v>
      </c>
      <c r="G464" s="5" t="s">
        <v>1592</v>
      </c>
      <c r="H464" s="6" t="s">
        <v>382</v>
      </c>
    </row>
    <row r="465" spans="1:8" ht="12" x14ac:dyDescent="0.3">
      <c r="A465" s="2" t="s">
        <v>1593</v>
      </c>
      <c r="B465" s="4">
        <v>8710447289327</v>
      </c>
      <c r="C465" s="25" t="s">
        <v>1594</v>
      </c>
      <c r="D465" s="4" t="s">
        <v>1046</v>
      </c>
      <c r="E465" s="4" t="s">
        <v>827</v>
      </c>
      <c r="F465" s="4" t="s">
        <v>1591</v>
      </c>
      <c r="G465" s="5" t="s">
        <v>1576</v>
      </c>
      <c r="H465" s="6" t="s">
        <v>382</v>
      </c>
    </row>
    <row r="466" spans="1:8" ht="12" x14ac:dyDescent="0.3">
      <c r="A466" s="38" t="s">
        <v>1595</v>
      </c>
      <c r="B466" s="36">
        <v>8712561538077</v>
      </c>
      <c r="C466" s="58" t="s">
        <v>1596</v>
      </c>
      <c r="D466" s="36" t="s">
        <v>1046</v>
      </c>
      <c r="E466" s="4" t="s">
        <v>827</v>
      </c>
      <c r="F466" s="36" t="s">
        <v>1591</v>
      </c>
      <c r="G466" s="5" t="s">
        <v>1579</v>
      </c>
      <c r="H466" s="6" t="s">
        <v>382</v>
      </c>
    </row>
    <row r="467" spans="1:8" ht="12" x14ac:dyDescent="0.3">
      <c r="A467" s="2" t="s">
        <v>1597</v>
      </c>
      <c r="B467" s="4">
        <v>8712561306409</v>
      </c>
      <c r="C467" s="22" t="s">
        <v>1598</v>
      </c>
      <c r="D467" s="4" t="s">
        <v>1046</v>
      </c>
      <c r="E467" s="4" t="s">
        <v>827</v>
      </c>
      <c r="F467" s="4" t="s">
        <v>1591</v>
      </c>
      <c r="G467" s="5" t="s">
        <v>1599</v>
      </c>
      <c r="H467" s="6" t="s">
        <v>382</v>
      </c>
    </row>
    <row r="468" spans="1:8" ht="12" x14ac:dyDescent="0.3">
      <c r="A468" s="2" t="s">
        <v>1600</v>
      </c>
      <c r="B468" s="4">
        <v>8712561548953</v>
      </c>
      <c r="C468" s="22" t="s">
        <v>1601</v>
      </c>
      <c r="D468" s="4" t="s">
        <v>1046</v>
      </c>
      <c r="E468" s="4" t="s">
        <v>827</v>
      </c>
      <c r="F468" s="4" t="s">
        <v>1591</v>
      </c>
      <c r="G468" s="5" t="s">
        <v>1602</v>
      </c>
      <c r="H468" s="6" t="s">
        <v>382</v>
      </c>
    </row>
    <row r="469" spans="1:8" ht="12" x14ac:dyDescent="0.3">
      <c r="A469" s="2" t="s">
        <v>1603</v>
      </c>
      <c r="B469" s="4">
        <v>8720182263131</v>
      </c>
      <c r="C469" s="22" t="s">
        <v>1604</v>
      </c>
      <c r="D469" s="4" t="s">
        <v>1046</v>
      </c>
      <c r="E469" s="4" t="s">
        <v>827</v>
      </c>
      <c r="F469" s="4" t="s">
        <v>1591</v>
      </c>
      <c r="G469" s="5" t="s">
        <v>1585</v>
      </c>
      <c r="H469" s="6" t="s">
        <v>382</v>
      </c>
    </row>
    <row r="470" spans="1:8" ht="12" x14ac:dyDescent="0.3">
      <c r="A470" s="2" t="s">
        <v>1605</v>
      </c>
      <c r="B470" s="4">
        <v>8711600804357</v>
      </c>
      <c r="C470" s="25" t="s">
        <v>1606</v>
      </c>
      <c r="D470" s="4" t="s">
        <v>1046</v>
      </c>
      <c r="E470" s="4" t="s">
        <v>827</v>
      </c>
      <c r="F470" s="4" t="s">
        <v>1591</v>
      </c>
      <c r="G470" s="5" t="s">
        <v>1588</v>
      </c>
      <c r="H470" s="6" t="s">
        <v>382</v>
      </c>
    </row>
    <row r="471" spans="1:8" ht="12" x14ac:dyDescent="0.3">
      <c r="A471" s="2" t="s">
        <v>1607</v>
      </c>
      <c r="B471" s="4">
        <v>11111033573</v>
      </c>
      <c r="C471" s="5" t="s">
        <v>1608</v>
      </c>
      <c r="D471" s="4" t="s">
        <v>1046</v>
      </c>
      <c r="E471" s="4" t="s">
        <v>1609</v>
      </c>
      <c r="F471" s="4" t="s">
        <v>1610</v>
      </c>
      <c r="G471" s="5" t="s">
        <v>1611</v>
      </c>
      <c r="H471" s="6" t="s">
        <v>306</v>
      </c>
    </row>
    <row r="472" spans="1:8" ht="12" x14ac:dyDescent="0.3">
      <c r="A472" s="2" t="s">
        <v>1612</v>
      </c>
      <c r="B472" s="4">
        <v>11111613300</v>
      </c>
      <c r="C472" s="5" t="s">
        <v>1613</v>
      </c>
      <c r="D472" s="4" t="s">
        <v>1046</v>
      </c>
      <c r="E472" s="4" t="s">
        <v>1609</v>
      </c>
      <c r="F472" s="4" t="s">
        <v>1610</v>
      </c>
      <c r="G472" s="5" t="s">
        <v>1267</v>
      </c>
      <c r="H472" s="6" t="s">
        <v>306</v>
      </c>
    </row>
    <row r="473" spans="1:8" ht="12" x14ac:dyDescent="0.3">
      <c r="A473" s="2" t="s">
        <v>1614</v>
      </c>
      <c r="B473" s="4">
        <v>11111040670</v>
      </c>
      <c r="C473" s="5" t="s">
        <v>1615</v>
      </c>
      <c r="D473" s="4" t="s">
        <v>1046</v>
      </c>
      <c r="E473" s="4" t="s">
        <v>1609</v>
      </c>
      <c r="F473" s="4" t="s">
        <v>1610</v>
      </c>
      <c r="G473" s="5" t="s">
        <v>1616</v>
      </c>
      <c r="H473" s="6" t="s">
        <v>306</v>
      </c>
    </row>
    <row r="474" spans="1:8" ht="12" x14ac:dyDescent="0.3">
      <c r="A474" s="2" t="s">
        <v>1617</v>
      </c>
      <c r="B474" s="4">
        <v>11111615540</v>
      </c>
      <c r="C474" s="5" t="s">
        <v>1618</v>
      </c>
      <c r="D474" s="4" t="s">
        <v>1046</v>
      </c>
      <c r="E474" s="4" t="s">
        <v>1609</v>
      </c>
      <c r="F474" s="4" t="s">
        <v>1610</v>
      </c>
      <c r="G474" s="5" t="s">
        <v>1619</v>
      </c>
      <c r="H474" s="6" t="s">
        <v>306</v>
      </c>
    </row>
    <row r="475" spans="1:8" ht="12" x14ac:dyDescent="0.3">
      <c r="A475" s="2" t="s">
        <v>1620</v>
      </c>
      <c r="B475" s="4">
        <v>11111611177</v>
      </c>
      <c r="C475" s="5" t="s">
        <v>1621</v>
      </c>
      <c r="D475" s="4" t="s">
        <v>1046</v>
      </c>
      <c r="E475" s="4" t="s">
        <v>1609</v>
      </c>
      <c r="F475" s="4" t="s">
        <v>1622</v>
      </c>
      <c r="G475" s="5" t="s">
        <v>1623</v>
      </c>
      <c r="H475" s="6" t="s">
        <v>306</v>
      </c>
    </row>
    <row r="476" spans="1:8" ht="12" x14ac:dyDescent="0.3">
      <c r="A476" s="2" t="s">
        <v>1624</v>
      </c>
      <c r="B476" s="4">
        <v>11111610156</v>
      </c>
      <c r="C476" s="5" t="s">
        <v>1625</v>
      </c>
      <c r="D476" s="4" t="s">
        <v>1046</v>
      </c>
      <c r="E476" s="4" t="s">
        <v>1609</v>
      </c>
      <c r="F476" s="4" t="s">
        <v>1622</v>
      </c>
      <c r="G476" s="5" t="s">
        <v>438</v>
      </c>
      <c r="H476" s="6" t="s">
        <v>306</v>
      </c>
    </row>
    <row r="477" spans="1:8" ht="12" x14ac:dyDescent="0.3">
      <c r="A477" s="2" t="s">
        <v>1626</v>
      </c>
      <c r="B477" s="4">
        <v>11111610118</v>
      </c>
      <c r="C477" s="5" t="s">
        <v>1627</v>
      </c>
      <c r="D477" s="4" t="s">
        <v>1046</v>
      </c>
      <c r="E477" s="4" t="s">
        <v>1609</v>
      </c>
      <c r="F477" s="4" t="s">
        <v>1622</v>
      </c>
      <c r="G477" s="5" t="s">
        <v>419</v>
      </c>
      <c r="H477" s="6" t="s">
        <v>306</v>
      </c>
    </row>
    <row r="478" spans="1:8" ht="12" x14ac:dyDescent="0.3">
      <c r="A478" s="2" t="s">
        <v>1628</v>
      </c>
      <c r="B478" s="7">
        <v>4987176081247</v>
      </c>
      <c r="C478" s="12" t="s">
        <v>1629</v>
      </c>
      <c r="D478" s="4" t="s">
        <v>1630</v>
      </c>
      <c r="E478" s="4" t="s">
        <v>1631</v>
      </c>
      <c r="F478" s="4" t="s">
        <v>1632</v>
      </c>
      <c r="G478" s="5" t="s">
        <v>1633</v>
      </c>
      <c r="H478" s="6" t="s">
        <v>1644</v>
      </c>
    </row>
    <row r="479" spans="1:8" ht="12" x14ac:dyDescent="0.3">
      <c r="A479" s="2" t="s">
        <v>1634</v>
      </c>
      <c r="B479" s="7">
        <v>4987176221544</v>
      </c>
      <c r="C479" s="12" t="s">
        <v>1635</v>
      </c>
      <c r="D479" s="4" t="s">
        <v>1630</v>
      </c>
      <c r="E479" s="4" t="s">
        <v>1636</v>
      </c>
      <c r="F479" s="4" t="s">
        <v>1637</v>
      </c>
      <c r="G479" s="5" t="s">
        <v>1638</v>
      </c>
      <c r="H479" s="6" t="s">
        <v>694</v>
      </c>
    </row>
    <row r="480" spans="1:8" ht="12" x14ac:dyDescent="0.3">
      <c r="A480" s="11" t="s">
        <v>1639</v>
      </c>
      <c r="B480" s="7">
        <v>4902430344876</v>
      </c>
      <c r="C480" s="59" t="s">
        <v>1640</v>
      </c>
      <c r="D480" s="4" t="s">
        <v>1630</v>
      </c>
      <c r="E480" s="4" t="s">
        <v>1641</v>
      </c>
      <c r="F480" s="4" t="s">
        <v>1642</v>
      </c>
      <c r="G480" s="5" t="s">
        <v>1643</v>
      </c>
      <c r="H480" s="6" t="s">
        <v>275</v>
      </c>
    </row>
    <row r="481" spans="1:8" ht="12" x14ac:dyDescent="0.3">
      <c r="A481" s="60" t="s">
        <v>1645</v>
      </c>
      <c r="B481" s="4">
        <v>4902430453295</v>
      </c>
      <c r="C481" s="61" t="s">
        <v>1646</v>
      </c>
      <c r="D481" s="4" t="s">
        <v>1630</v>
      </c>
      <c r="E481" s="4" t="s">
        <v>1647</v>
      </c>
      <c r="F481" s="4" t="s">
        <v>1648</v>
      </c>
      <c r="G481" s="5" t="s">
        <v>1649</v>
      </c>
      <c r="H481" s="6" t="s">
        <v>275</v>
      </c>
    </row>
    <row r="482" spans="1:8" ht="12" x14ac:dyDescent="0.3">
      <c r="A482" s="2" t="s">
        <v>1650</v>
      </c>
      <c r="B482" s="7">
        <v>4902430695404</v>
      </c>
      <c r="C482" s="33" t="s">
        <v>1651</v>
      </c>
      <c r="D482" s="4" t="s">
        <v>1630</v>
      </c>
      <c r="E482" s="4" t="s">
        <v>1652</v>
      </c>
      <c r="F482" s="4" t="s">
        <v>1653</v>
      </c>
      <c r="G482" s="5" t="s">
        <v>1654</v>
      </c>
      <c r="H482" s="6" t="s">
        <v>694</v>
      </c>
    </row>
    <row r="483" spans="1:8" ht="12" x14ac:dyDescent="0.3">
      <c r="A483" s="2" t="s">
        <v>1655</v>
      </c>
      <c r="B483" s="4">
        <v>4902430729925</v>
      </c>
      <c r="C483" s="33" t="s">
        <v>1656</v>
      </c>
      <c r="D483" s="4" t="s">
        <v>1630</v>
      </c>
      <c r="E483" s="4" t="s">
        <v>1657</v>
      </c>
      <c r="F483" s="4" t="s">
        <v>1648</v>
      </c>
      <c r="G483" s="5" t="s">
        <v>1658</v>
      </c>
      <c r="H483" s="6" t="s">
        <v>275</v>
      </c>
    </row>
    <row r="484" spans="1:8" ht="12" x14ac:dyDescent="0.3">
      <c r="A484" s="8" t="s">
        <v>1659</v>
      </c>
      <c r="B484" s="4">
        <v>5038483223505</v>
      </c>
      <c r="C484" s="28" t="s">
        <v>1660</v>
      </c>
      <c r="D484" s="4" t="s">
        <v>1661</v>
      </c>
      <c r="E484" s="4" t="s">
        <v>1662</v>
      </c>
      <c r="F484" s="4" t="s">
        <v>1663</v>
      </c>
      <c r="G484" s="5" t="s">
        <v>1664</v>
      </c>
      <c r="H484" s="6" t="s">
        <v>382</v>
      </c>
    </row>
    <row r="485" spans="1:8" ht="12" x14ac:dyDescent="0.3">
      <c r="A485" s="2" t="s">
        <v>1665</v>
      </c>
      <c r="B485" s="4">
        <v>5010232955196</v>
      </c>
      <c r="C485" s="5" t="s">
        <v>1666</v>
      </c>
      <c r="D485" s="4" t="s">
        <v>1661</v>
      </c>
      <c r="E485" s="4" t="s">
        <v>1667</v>
      </c>
      <c r="F485" s="4" t="s">
        <v>1663</v>
      </c>
      <c r="G485" s="5" t="s">
        <v>1668</v>
      </c>
      <c r="H485" s="6" t="s">
        <v>330</v>
      </c>
    </row>
    <row r="486" spans="1:8" ht="12" x14ac:dyDescent="0.3">
      <c r="A486" s="8" t="s">
        <v>1669</v>
      </c>
      <c r="B486" s="4">
        <v>5010232978515</v>
      </c>
      <c r="C486" s="28" t="s">
        <v>1670</v>
      </c>
      <c r="D486" s="4" t="s">
        <v>1661</v>
      </c>
      <c r="E486" s="4" t="s">
        <v>1667</v>
      </c>
      <c r="F486" s="4" t="s">
        <v>1663</v>
      </c>
      <c r="G486" s="5" t="s">
        <v>758</v>
      </c>
      <c r="H486" s="6" t="s">
        <v>330</v>
      </c>
    </row>
    <row r="487" spans="1:8" ht="12" x14ac:dyDescent="0.3">
      <c r="A487" s="2" t="s">
        <v>1671</v>
      </c>
      <c r="B487" s="4">
        <v>8850163000131</v>
      </c>
      <c r="C487" s="5" t="s">
        <v>1672</v>
      </c>
      <c r="D487" s="4" t="s">
        <v>1661</v>
      </c>
      <c r="E487" s="4" t="s">
        <v>1667</v>
      </c>
      <c r="F487" s="4" t="s">
        <v>1663</v>
      </c>
      <c r="G487" s="5" t="s">
        <v>1673</v>
      </c>
      <c r="H487" s="6" t="s">
        <v>330</v>
      </c>
    </row>
    <row r="488" spans="1:8" ht="12" x14ac:dyDescent="0.3">
      <c r="A488" s="8" t="s">
        <v>1674</v>
      </c>
      <c r="B488" s="4">
        <v>5010232953826</v>
      </c>
      <c r="C488" s="28" t="s">
        <v>1675</v>
      </c>
      <c r="D488" s="4" t="s">
        <v>1661</v>
      </c>
      <c r="E488" s="4" t="s">
        <v>1667</v>
      </c>
      <c r="F488" s="4" t="s">
        <v>1663</v>
      </c>
      <c r="G488" s="5" t="s">
        <v>1676</v>
      </c>
      <c r="H488" s="6" t="s">
        <v>330</v>
      </c>
    </row>
    <row r="489" spans="1:8" ht="12" x14ac:dyDescent="0.3">
      <c r="A489" s="8" t="s">
        <v>1677</v>
      </c>
      <c r="B489" s="4">
        <v>9556111993225</v>
      </c>
      <c r="C489" s="28" t="s">
        <v>1678</v>
      </c>
      <c r="D489" s="4" t="s">
        <v>1661</v>
      </c>
      <c r="E489" s="4" t="s">
        <v>1679</v>
      </c>
      <c r="F489" s="4" t="s">
        <v>1680</v>
      </c>
      <c r="G489" s="5" t="s">
        <v>1681</v>
      </c>
      <c r="H489" s="6" t="s">
        <v>330</v>
      </c>
    </row>
    <row r="490" spans="1:8" ht="12" x14ac:dyDescent="0.3">
      <c r="A490" s="2" t="s">
        <v>1682</v>
      </c>
      <c r="B490" s="4">
        <v>5038483563847</v>
      </c>
      <c r="C490" s="5" t="s">
        <v>1683</v>
      </c>
      <c r="D490" s="4" t="s">
        <v>1661</v>
      </c>
      <c r="E490" s="4" t="s">
        <v>1679</v>
      </c>
      <c r="F490" s="4" t="s">
        <v>1680</v>
      </c>
      <c r="G490" s="5" t="s">
        <v>1684</v>
      </c>
      <c r="H490" s="6" t="s">
        <v>330</v>
      </c>
    </row>
    <row r="491" spans="1:8" ht="12" x14ac:dyDescent="0.3">
      <c r="A491" s="8" t="s">
        <v>1685</v>
      </c>
      <c r="B491" s="4">
        <v>5038483869178</v>
      </c>
      <c r="C491" s="28" t="s">
        <v>1686</v>
      </c>
      <c r="D491" s="4" t="s">
        <v>1661</v>
      </c>
      <c r="E491" s="4" t="s">
        <v>1679</v>
      </c>
      <c r="F491" s="4" t="s">
        <v>1680</v>
      </c>
      <c r="G491" s="5" t="s">
        <v>1687</v>
      </c>
      <c r="H491" s="6" t="s">
        <v>330</v>
      </c>
    </row>
    <row r="492" spans="1:8" ht="12" x14ac:dyDescent="0.3">
      <c r="A492" s="8" t="s">
        <v>1688</v>
      </c>
      <c r="B492" s="4">
        <v>5038483273173</v>
      </c>
      <c r="C492" s="28" t="s">
        <v>1689</v>
      </c>
      <c r="D492" s="4" t="s">
        <v>1661</v>
      </c>
      <c r="E492" s="4" t="s">
        <v>1679</v>
      </c>
      <c r="F492" s="4" t="s">
        <v>1690</v>
      </c>
      <c r="G492" s="5" t="s">
        <v>1691</v>
      </c>
      <c r="H492" s="6" t="s">
        <v>330</v>
      </c>
    </row>
    <row r="493" spans="1:8" ht="12" x14ac:dyDescent="0.3">
      <c r="A493" s="27" t="s">
        <v>1692</v>
      </c>
      <c r="B493" s="4">
        <v>9556111992440</v>
      </c>
      <c r="C493" s="28" t="s">
        <v>1693</v>
      </c>
      <c r="D493" s="4" t="s">
        <v>1661</v>
      </c>
      <c r="E493" s="4" t="s">
        <v>1679</v>
      </c>
      <c r="F493" s="4" t="s">
        <v>1694</v>
      </c>
      <c r="G493" s="5" t="s">
        <v>1681</v>
      </c>
      <c r="H493" s="6" t="s">
        <v>330</v>
      </c>
    </row>
    <row r="494" spans="1:8" ht="12" x14ac:dyDescent="0.3">
      <c r="A494" s="2" t="s">
        <v>1695</v>
      </c>
      <c r="B494" s="4">
        <v>719346635035</v>
      </c>
      <c r="C494" s="5" t="s">
        <v>1696</v>
      </c>
      <c r="D494" s="4" t="s">
        <v>1697</v>
      </c>
      <c r="E494" s="4" t="s">
        <v>1698</v>
      </c>
      <c r="F494" s="4" t="s">
        <v>1699</v>
      </c>
      <c r="G494" s="5" t="s">
        <v>1700</v>
      </c>
      <c r="H494" s="6" t="s">
        <v>1715</v>
      </c>
    </row>
    <row r="495" spans="1:8" ht="12" x14ac:dyDescent="0.3">
      <c r="A495" s="2" t="s">
        <v>1701</v>
      </c>
      <c r="B495" s="4">
        <v>85805554941</v>
      </c>
      <c r="C495" s="5" t="s">
        <v>1702</v>
      </c>
      <c r="D495" s="4" t="s">
        <v>1697</v>
      </c>
      <c r="E495" s="4" t="s">
        <v>1698</v>
      </c>
      <c r="F495" s="4" t="s">
        <v>1699</v>
      </c>
      <c r="G495" s="5" t="s">
        <v>89</v>
      </c>
      <c r="H495" s="6" t="s">
        <v>1715</v>
      </c>
    </row>
    <row r="496" spans="1:8" ht="12" x14ac:dyDescent="0.3">
      <c r="A496" s="2" t="s">
        <v>1703</v>
      </c>
      <c r="B496" s="4">
        <v>85805554927</v>
      </c>
      <c r="C496" s="5" t="s">
        <v>1704</v>
      </c>
      <c r="D496" s="4" t="s">
        <v>1697</v>
      </c>
      <c r="E496" s="4" t="s">
        <v>1698</v>
      </c>
      <c r="F496" s="4" t="s">
        <v>1699</v>
      </c>
      <c r="G496" s="5" t="s">
        <v>1705</v>
      </c>
      <c r="H496" s="6" t="s">
        <v>1715</v>
      </c>
    </row>
    <row r="497" spans="1:8" ht="12" x14ac:dyDescent="0.3">
      <c r="A497" s="2" t="s">
        <v>1706</v>
      </c>
      <c r="B497" s="4">
        <v>719346228947</v>
      </c>
      <c r="C497" s="5" t="s">
        <v>1707</v>
      </c>
      <c r="D497" s="4" t="s">
        <v>1697</v>
      </c>
      <c r="E497" s="4" t="s">
        <v>1698</v>
      </c>
      <c r="F497" s="4" t="s">
        <v>1699</v>
      </c>
      <c r="G497" s="5" t="s">
        <v>1708</v>
      </c>
      <c r="H497" s="6" t="s">
        <v>1715</v>
      </c>
    </row>
    <row r="498" spans="1:8" ht="12" x14ac:dyDescent="0.3">
      <c r="A498" s="2" t="s">
        <v>1709</v>
      </c>
      <c r="B498" s="4">
        <v>719346228978</v>
      </c>
      <c r="C498" s="5" t="s">
        <v>1710</v>
      </c>
      <c r="D498" s="4" t="s">
        <v>1697</v>
      </c>
      <c r="E498" s="4" t="s">
        <v>1698</v>
      </c>
      <c r="F498" s="4" t="s">
        <v>1699</v>
      </c>
      <c r="G498" s="5" t="s">
        <v>1711</v>
      </c>
      <c r="H498" s="6" t="s">
        <v>1715</v>
      </c>
    </row>
    <row r="499" spans="1:8" ht="12" x14ac:dyDescent="0.3">
      <c r="A499" s="2" t="s">
        <v>1712</v>
      </c>
      <c r="B499" s="4">
        <v>85805548780</v>
      </c>
      <c r="C499" s="5" t="s">
        <v>1713</v>
      </c>
      <c r="D499" s="4" t="s">
        <v>1697</v>
      </c>
      <c r="E499" s="4" t="s">
        <v>1698</v>
      </c>
      <c r="F499" s="4" t="s">
        <v>1699</v>
      </c>
      <c r="G499" s="5" t="s">
        <v>1714</v>
      </c>
      <c r="H499" s="6" t="s">
        <v>1715</v>
      </c>
    </row>
    <row r="500" spans="1:8" ht="12" x14ac:dyDescent="0.3">
      <c r="A500" s="2" t="s">
        <v>1716</v>
      </c>
      <c r="B500" s="4">
        <v>85805145576</v>
      </c>
      <c r="C500" s="5" t="s">
        <v>1717</v>
      </c>
      <c r="D500" s="4" t="s">
        <v>1697</v>
      </c>
      <c r="E500" s="4" t="s">
        <v>1718</v>
      </c>
      <c r="F500" s="4" t="s">
        <v>822</v>
      </c>
      <c r="G500" s="5" t="s">
        <v>1719</v>
      </c>
      <c r="H500" s="6" t="s">
        <v>16</v>
      </c>
    </row>
    <row r="501" spans="1:8" ht="12" x14ac:dyDescent="0.3">
      <c r="A501" s="2" t="s">
        <v>1720</v>
      </c>
      <c r="B501" s="4">
        <v>85805557331</v>
      </c>
      <c r="C501" s="5" t="s">
        <v>1721</v>
      </c>
      <c r="D501" s="4" t="s">
        <v>1697</v>
      </c>
      <c r="E501" s="4" t="s">
        <v>1718</v>
      </c>
      <c r="F501" s="4" t="s">
        <v>822</v>
      </c>
      <c r="G501" s="5" t="s">
        <v>1722</v>
      </c>
      <c r="H501" s="6" t="s">
        <v>16</v>
      </c>
    </row>
    <row r="502" spans="1:8" ht="12" x14ac:dyDescent="0.3">
      <c r="A502" s="2" t="s">
        <v>1723</v>
      </c>
      <c r="B502" s="4">
        <v>85805268848</v>
      </c>
      <c r="C502" s="5" t="s">
        <v>1724</v>
      </c>
      <c r="D502" s="4" t="s">
        <v>1697</v>
      </c>
      <c r="E502" s="4" t="s">
        <v>1718</v>
      </c>
      <c r="F502" s="4" t="s">
        <v>1725</v>
      </c>
      <c r="G502" s="5" t="s">
        <v>1726</v>
      </c>
      <c r="H502" s="6" t="s">
        <v>16</v>
      </c>
    </row>
    <row r="503" spans="1:8" ht="12" x14ac:dyDescent="0.3">
      <c r="A503" s="2" t="s">
        <v>1727</v>
      </c>
      <c r="B503" s="4">
        <v>85805757748</v>
      </c>
      <c r="C503" s="5" t="s">
        <v>1728</v>
      </c>
      <c r="D503" s="4" t="s">
        <v>1697</v>
      </c>
      <c r="E503" s="4" t="s">
        <v>1729</v>
      </c>
      <c r="F503" s="4" t="s">
        <v>822</v>
      </c>
      <c r="G503" s="5" t="s">
        <v>1730</v>
      </c>
      <c r="H503" s="6" t="s">
        <v>16</v>
      </c>
    </row>
    <row r="504" spans="1:8" ht="12" x14ac:dyDescent="0.3">
      <c r="A504" s="2" t="s">
        <v>1731</v>
      </c>
      <c r="B504" s="4">
        <v>8888202030221</v>
      </c>
      <c r="C504" s="25" t="s">
        <v>1732</v>
      </c>
      <c r="D504" s="4" t="s">
        <v>1733</v>
      </c>
      <c r="E504" s="4" t="s">
        <v>10</v>
      </c>
      <c r="F504" s="4" t="s">
        <v>1734</v>
      </c>
      <c r="G504" s="5" t="s">
        <v>1735</v>
      </c>
      <c r="H504" s="6" t="s">
        <v>382</v>
      </c>
    </row>
    <row r="505" spans="1:8" ht="12" x14ac:dyDescent="0.3">
      <c r="A505" s="2" t="s">
        <v>1736</v>
      </c>
      <c r="B505" s="4">
        <v>8888202060013</v>
      </c>
      <c r="C505" s="25" t="s">
        <v>1737</v>
      </c>
      <c r="D505" s="4" t="s">
        <v>1733</v>
      </c>
      <c r="E505" s="4" t="s">
        <v>10</v>
      </c>
      <c r="F505" s="4" t="s">
        <v>1734</v>
      </c>
      <c r="G505" s="5" t="s">
        <v>1738</v>
      </c>
      <c r="H505" s="6" t="s">
        <v>382</v>
      </c>
    </row>
    <row r="506" spans="1:8" ht="12" x14ac:dyDescent="0.3">
      <c r="A506" s="2" t="s">
        <v>1739</v>
      </c>
      <c r="B506" s="4">
        <v>8888202061577</v>
      </c>
      <c r="C506" s="25" t="s">
        <v>1740</v>
      </c>
      <c r="D506" s="4" t="s">
        <v>1733</v>
      </c>
      <c r="E506" s="4" t="s">
        <v>10</v>
      </c>
      <c r="F506" s="4" t="s">
        <v>1734</v>
      </c>
      <c r="G506" s="5" t="s">
        <v>1741</v>
      </c>
      <c r="H506" s="6" t="s">
        <v>382</v>
      </c>
    </row>
    <row r="507" spans="1:8" ht="12" x14ac:dyDescent="0.3">
      <c r="A507" s="2" t="s">
        <v>1742</v>
      </c>
      <c r="B507" s="4">
        <v>8888202062086</v>
      </c>
      <c r="C507" s="25" t="s">
        <v>1743</v>
      </c>
      <c r="D507" s="4" t="s">
        <v>1733</v>
      </c>
      <c r="E507" s="4" t="s">
        <v>10</v>
      </c>
      <c r="F507" s="4" t="s">
        <v>1734</v>
      </c>
      <c r="G507" s="5" t="s">
        <v>1744</v>
      </c>
      <c r="H507" s="6" t="s">
        <v>382</v>
      </c>
    </row>
    <row r="508" spans="1:8" ht="12" x14ac:dyDescent="0.3">
      <c r="A508" s="2" t="s">
        <v>1745</v>
      </c>
      <c r="B508" s="4">
        <v>8888202066244</v>
      </c>
      <c r="C508" s="25" t="s">
        <v>1746</v>
      </c>
      <c r="D508" s="4" t="s">
        <v>1733</v>
      </c>
      <c r="E508" s="4" t="s">
        <v>10</v>
      </c>
      <c r="F508" s="4" t="s">
        <v>1734</v>
      </c>
      <c r="G508" s="5" t="s">
        <v>1747</v>
      </c>
      <c r="H508" s="6" t="s">
        <v>382</v>
      </c>
    </row>
    <row r="509" spans="1:8" ht="12" x14ac:dyDescent="0.3">
      <c r="A509" s="2" t="s">
        <v>1748</v>
      </c>
      <c r="B509" s="4">
        <v>8888202026859</v>
      </c>
      <c r="C509" s="25" t="s">
        <v>1749</v>
      </c>
      <c r="D509" s="4" t="s">
        <v>1733</v>
      </c>
      <c r="E509" s="4" t="s">
        <v>1750</v>
      </c>
      <c r="F509" s="4" t="s">
        <v>1751</v>
      </c>
      <c r="G509" s="5" t="s">
        <v>1752</v>
      </c>
      <c r="H509" s="6" t="s">
        <v>694</v>
      </c>
    </row>
    <row r="510" spans="1:8" ht="12" x14ac:dyDescent="0.3">
      <c r="A510" s="2" t="s">
        <v>1753</v>
      </c>
      <c r="B510" s="4">
        <v>8888202018175</v>
      </c>
      <c r="C510" s="25" t="s">
        <v>1754</v>
      </c>
      <c r="D510" s="4" t="s">
        <v>1733</v>
      </c>
      <c r="E510" s="4" t="s">
        <v>1750</v>
      </c>
      <c r="F510" s="4" t="s">
        <v>1751</v>
      </c>
      <c r="G510" s="5" t="s">
        <v>1755</v>
      </c>
      <c r="H510" s="6" t="s">
        <v>694</v>
      </c>
    </row>
    <row r="511" spans="1:8" ht="12" x14ac:dyDescent="0.3">
      <c r="A511" s="2" t="s">
        <v>1756</v>
      </c>
      <c r="B511" s="4">
        <v>8888202035172</v>
      </c>
      <c r="C511" s="25" t="s">
        <v>1757</v>
      </c>
      <c r="D511" s="4" t="s">
        <v>1733</v>
      </c>
      <c r="E511" s="4" t="s">
        <v>1750</v>
      </c>
      <c r="F511" s="4" t="s">
        <v>1751</v>
      </c>
      <c r="G511" s="5" t="s">
        <v>1758</v>
      </c>
      <c r="H511" s="6" t="s">
        <v>694</v>
      </c>
    </row>
    <row r="512" spans="1:8" ht="12" x14ac:dyDescent="0.3">
      <c r="A512" s="2" t="s">
        <v>1759</v>
      </c>
      <c r="B512" s="4">
        <v>8935212803908</v>
      </c>
      <c r="C512" s="25" t="s">
        <v>1760</v>
      </c>
      <c r="D512" s="4" t="s">
        <v>1733</v>
      </c>
      <c r="E512" s="4" t="s">
        <v>1761</v>
      </c>
      <c r="F512" s="4" t="s">
        <v>1762</v>
      </c>
      <c r="G512" s="5" t="s">
        <v>1763</v>
      </c>
      <c r="H512" s="6" t="s">
        <v>694</v>
      </c>
    </row>
    <row r="513" spans="1:8" ht="12" x14ac:dyDescent="0.3">
      <c r="A513" s="2" t="s">
        <v>1764</v>
      </c>
      <c r="B513" s="4">
        <v>8888202027405</v>
      </c>
      <c r="C513" s="25" t="s">
        <v>1765</v>
      </c>
      <c r="D513" s="4" t="s">
        <v>1733</v>
      </c>
      <c r="E513" s="4" t="s">
        <v>1766</v>
      </c>
      <c r="F513" s="4" t="s">
        <v>864</v>
      </c>
      <c r="G513" s="5" t="s">
        <v>1735</v>
      </c>
      <c r="H513" s="6" t="s">
        <v>382</v>
      </c>
    </row>
    <row r="514" spans="1:8" ht="12" x14ac:dyDescent="0.3">
      <c r="A514" s="2" t="s">
        <v>1767</v>
      </c>
      <c r="B514" s="4">
        <v>8888202027412</v>
      </c>
      <c r="C514" s="25" t="s">
        <v>1768</v>
      </c>
      <c r="D514" s="4" t="s">
        <v>1733</v>
      </c>
      <c r="E514" s="4" t="s">
        <v>1766</v>
      </c>
      <c r="F514" s="4" t="s">
        <v>864</v>
      </c>
      <c r="G514" s="5" t="s">
        <v>1769</v>
      </c>
      <c r="H514" s="6" t="s">
        <v>382</v>
      </c>
    </row>
    <row r="515" spans="1:8" ht="12" x14ac:dyDescent="0.3">
      <c r="A515" s="2" t="s">
        <v>1770</v>
      </c>
      <c r="B515" s="4">
        <v>8888202035240</v>
      </c>
      <c r="C515" s="25" t="s">
        <v>1771</v>
      </c>
      <c r="D515" s="4" t="s">
        <v>1733</v>
      </c>
      <c r="E515" s="4" t="s">
        <v>1766</v>
      </c>
      <c r="F515" s="4" t="s">
        <v>864</v>
      </c>
      <c r="G515" s="5" t="s">
        <v>1772</v>
      </c>
      <c r="H515" s="6" t="s">
        <v>382</v>
      </c>
    </row>
    <row r="516" spans="1:8" ht="12" x14ac:dyDescent="0.3">
      <c r="A516" s="2" t="s">
        <v>1773</v>
      </c>
      <c r="B516" s="4">
        <v>8888202045737</v>
      </c>
      <c r="C516" s="25" t="s">
        <v>1774</v>
      </c>
      <c r="D516" s="4" t="s">
        <v>1733</v>
      </c>
      <c r="E516" s="4" t="s">
        <v>1766</v>
      </c>
      <c r="F516" s="4" t="s">
        <v>864</v>
      </c>
      <c r="G516" s="5" t="s">
        <v>1741</v>
      </c>
      <c r="H516" s="6" t="s">
        <v>382</v>
      </c>
    </row>
    <row r="517" spans="1:8" ht="12" x14ac:dyDescent="0.3">
      <c r="A517" s="2" t="s">
        <v>1775</v>
      </c>
      <c r="B517" s="4">
        <v>8888202065261</v>
      </c>
      <c r="C517" s="25" t="s">
        <v>1776</v>
      </c>
      <c r="D517" s="4" t="s">
        <v>1733</v>
      </c>
      <c r="E517" s="4" t="s">
        <v>1766</v>
      </c>
      <c r="F517" s="4" t="s">
        <v>864</v>
      </c>
      <c r="G517" s="5" t="s">
        <v>1747</v>
      </c>
      <c r="H517" s="6" t="s">
        <v>382</v>
      </c>
    </row>
    <row r="518" spans="1:8" ht="12" x14ac:dyDescent="0.3">
      <c r="A518" s="2" t="s">
        <v>1777</v>
      </c>
      <c r="B518" s="4">
        <v>8410436264945</v>
      </c>
      <c r="C518" s="5" t="s">
        <v>1778</v>
      </c>
      <c r="D518" s="4" t="s">
        <v>1779</v>
      </c>
      <c r="E518" s="4" t="s">
        <v>511</v>
      </c>
      <c r="F518" s="4" t="s">
        <v>1380</v>
      </c>
      <c r="G518" s="5" t="s">
        <v>1780</v>
      </c>
      <c r="H518" s="6" t="s">
        <v>16</v>
      </c>
    </row>
    <row r="519" spans="1:8" ht="12" x14ac:dyDescent="0.3">
      <c r="A519" s="8" t="s">
        <v>1781</v>
      </c>
      <c r="B519" s="4">
        <v>4015000982641</v>
      </c>
      <c r="C519" s="25" t="s">
        <v>1782</v>
      </c>
      <c r="D519" s="4" t="s">
        <v>1779</v>
      </c>
      <c r="E519" s="4" t="s">
        <v>1783</v>
      </c>
      <c r="F519" s="4" t="s">
        <v>512</v>
      </c>
      <c r="G519" s="5" t="s">
        <v>1784</v>
      </c>
      <c r="H519" s="6" t="s">
        <v>521</v>
      </c>
    </row>
    <row r="520" spans="1:8" ht="12" x14ac:dyDescent="0.3">
      <c r="A520" s="8" t="s">
        <v>1785</v>
      </c>
      <c r="B520" s="4">
        <v>4015000536769</v>
      </c>
      <c r="C520" s="5" t="s">
        <v>1786</v>
      </c>
      <c r="D520" s="4" t="s">
        <v>1779</v>
      </c>
      <c r="E520" s="4" t="s">
        <v>55</v>
      </c>
      <c r="F520" s="4" t="s">
        <v>88</v>
      </c>
      <c r="G520" s="5" t="s">
        <v>1787</v>
      </c>
      <c r="H520" s="6" t="s">
        <v>521</v>
      </c>
    </row>
    <row r="521" spans="1:8" ht="12" x14ac:dyDescent="0.3">
      <c r="A521" s="8" t="s">
        <v>1788</v>
      </c>
      <c r="B521" s="4">
        <v>6281031248805</v>
      </c>
      <c r="C521" s="5" t="s">
        <v>1789</v>
      </c>
      <c r="D521" s="4" t="s">
        <v>1779</v>
      </c>
      <c r="E521" s="4" t="s">
        <v>55</v>
      </c>
      <c r="F521" s="4" t="s">
        <v>88</v>
      </c>
      <c r="G521" s="5" t="s">
        <v>1790</v>
      </c>
      <c r="H521" s="6" t="s">
        <v>521</v>
      </c>
    </row>
    <row r="522" spans="1:8" ht="12" x14ac:dyDescent="0.3">
      <c r="A522" s="8" t="s">
        <v>1791</v>
      </c>
      <c r="B522" s="4">
        <v>4015000519595</v>
      </c>
      <c r="C522" s="5" t="s">
        <v>1792</v>
      </c>
      <c r="D522" s="4" t="s">
        <v>1779</v>
      </c>
      <c r="E522" s="4" t="s">
        <v>55</v>
      </c>
      <c r="F522" s="4" t="s">
        <v>88</v>
      </c>
      <c r="G522" s="5" t="s">
        <v>1793</v>
      </c>
      <c r="H522" s="6" t="s">
        <v>521</v>
      </c>
    </row>
    <row r="523" spans="1:8" ht="12" x14ac:dyDescent="0.3">
      <c r="A523" s="2" t="s">
        <v>1794</v>
      </c>
      <c r="B523" s="7">
        <v>4987176214492</v>
      </c>
      <c r="C523" s="5" t="s">
        <v>1795</v>
      </c>
      <c r="D523" s="4" t="s">
        <v>1796</v>
      </c>
      <c r="E523" s="4" t="s">
        <v>1797</v>
      </c>
      <c r="F523" s="4" t="s">
        <v>1798</v>
      </c>
      <c r="G523" s="5" t="s">
        <v>1799</v>
      </c>
      <c r="H523" s="6" t="s">
        <v>694</v>
      </c>
    </row>
    <row r="524" spans="1:8" ht="12" x14ac:dyDescent="0.3">
      <c r="A524" s="2" t="s">
        <v>1800</v>
      </c>
      <c r="B524" s="7">
        <v>4902430892315</v>
      </c>
      <c r="C524" s="5" t="s">
        <v>1801</v>
      </c>
      <c r="D524" s="4" t="s">
        <v>1796</v>
      </c>
      <c r="E524" s="4" t="s">
        <v>1802</v>
      </c>
      <c r="F524" s="4" t="s">
        <v>1803</v>
      </c>
      <c r="G524" s="5" t="s">
        <v>1804</v>
      </c>
      <c r="H524" s="6" t="s">
        <v>694</v>
      </c>
    </row>
    <row r="525" spans="1:8" ht="12" x14ac:dyDescent="0.3">
      <c r="A525" s="2" t="s">
        <v>1805</v>
      </c>
      <c r="B525" s="7">
        <v>4987176203014</v>
      </c>
      <c r="C525" s="5" t="s">
        <v>1806</v>
      </c>
      <c r="D525" s="4" t="s">
        <v>1796</v>
      </c>
      <c r="E525" s="4" t="s">
        <v>1802</v>
      </c>
      <c r="F525" s="4" t="s">
        <v>1803</v>
      </c>
      <c r="G525" s="5" t="s">
        <v>1807</v>
      </c>
      <c r="H525" s="6" t="s">
        <v>694</v>
      </c>
    </row>
    <row r="526" spans="1:8" ht="12" x14ac:dyDescent="0.3">
      <c r="A526" s="2" t="s">
        <v>1808</v>
      </c>
      <c r="B526" s="4" t="s">
        <v>1814</v>
      </c>
      <c r="C526" s="18" t="s">
        <v>1809</v>
      </c>
      <c r="D526" s="62" t="s">
        <v>1810</v>
      </c>
      <c r="E526" s="4" t="s">
        <v>1811</v>
      </c>
      <c r="F526" s="4" t="s">
        <v>1812</v>
      </c>
      <c r="G526" s="5" t="s">
        <v>1813</v>
      </c>
      <c r="H526" s="6" t="s">
        <v>17</v>
      </c>
    </row>
    <row r="527" spans="1:8" ht="12" x14ac:dyDescent="0.3">
      <c r="A527" s="63" t="s">
        <v>1815</v>
      </c>
      <c r="B527" s="4" t="s">
        <v>1822</v>
      </c>
      <c r="C527" s="64" t="s">
        <v>1816</v>
      </c>
      <c r="D527" s="4" t="s">
        <v>1810</v>
      </c>
      <c r="E527" s="4" t="s">
        <v>1811</v>
      </c>
      <c r="F527" s="4" t="s">
        <v>1817</v>
      </c>
      <c r="G527" s="5" t="s">
        <v>1813</v>
      </c>
      <c r="H527" s="6" t="s">
        <v>17</v>
      </c>
    </row>
    <row r="528" spans="1:8" ht="12" x14ac:dyDescent="0.3">
      <c r="A528" s="11" t="s">
        <v>1818</v>
      </c>
      <c r="B528" s="4">
        <v>6295120052181</v>
      </c>
      <c r="C528" s="65" t="s">
        <v>1819</v>
      </c>
      <c r="D528" s="4" t="s">
        <v>1810</v>
      </c>
      <c r="E528" s="4" t="s">
        <v>1811</v>
      </c>
      <c r="F528" s="4" t="s">
        <v>1820</v>
      </c>
      <c r="G528" s="5" t="s">
        <v>1821</v>
      </c>
      <c r="H528" s="6" t="s">
        <v>17</v>
      </c>
    </row>
    <row r="529" spans="1:8" ht="12" x14ac:dyDescent="0.3">
      <c r="A529" s="2" t="s">
        <v>1823</v>
      </c>
      <c r="B529" s="4">
        <v>5011417552940</v>
      </c>
      <c r="C529" s="26" t="s">
        <v>1824</v>
      </c>
      <c r="D529" s="4" t="s">
        <v>1810</v>
      </c>
      <c r="E529" s="4" t="s">
        <v>1825</v>
      </c>
      <c r="F529" s="4" t="s">
        <v>56</v>
      </c>
      <c r="G529" s="5" t="s">
        <v>1826</v>
      </c>
      <c r="H529" s="6" t="s">
        <v>17</v>
      </c>
    </row>
    <row r="530" spans="1:8" ht="12" x14ac:dyDescent="0.3">
      <c r="A530" s="2" t="s">
        <v>1827</v>
      </c>
      <c r="B530" s="4">
        <v>4901872837144</v>
      </c>
      <c r="C530" s="5" t="s">
        <v>1828</v>
      </c>
      <c r="D530" s="4" t="s">
        <v>1829</v>
      </c>
      <c r="E530" s="4" t="s">
        <v>1830</v>
      </c>
      <c r="F530" s="4" t="s">
        <v>1831</v>
      </c>
      <c r="G530" s="5" t="s">
        <v>1832</v>
      </c>
      <c r="H530" s="6" t="s">
        <v>1644</v>
      </c>
    </row>
    <row r="531" spans="1:8" ht="12" x14ac:dyDescent="0.3">
      <c r="A531" s="27" t="s">
        <v>1833</v>
      </c>
      <c r="B531" s="4">
        <v>850045213695</v>
      </c>
      <c r="C531" s="5" t="s">
        <v>1834</v>
      </c>
      <c r="D531" s="4" t="s">
        <v>1835</v>
      </c>
      <c r="E531" s="4" t="s">
        <v>1836</v>
      </c>
      <c r="F531" s="4" t="s">
        <v>1837</v>
      </c>
      <c r="G531" s="5" t="s">
        <v>1838</v>
      </c>
      <c r="H531" s="6" t="s">
        <v>1845</v>
      </c>
    </row>
    <row r="532" spans="1:8" ht="12" x14ac:dyDescent="0.3">
      <c r="A532" s="2" t="s">
        <v>1839</v>
      </c>
      <c r="B532" s="4">
        <v>850052546519</v>
      </c>
      <c r="C532" s="5" t="s">
        <v>1840</v>
      </c>
      <c r="D532" s="4" t="s">
        <v>1835</v>
      </c>
      <c r="E532" s="4" t="s">
        <v>1836</v>
      </c>
      <c r="F532" s="4" t="s">
        <v>1837</v>
      </c>
      <c r="G532" s="5" t="s">
        <v>1841</v>
      </c>
      <c r="H532" s="6" t="s">
        <v>1845</v>
      </c>
    </row>
    <row r="533" spans="1:8" ht="12" x14ac:dyDescent="0.3">
      <c r="A533" s="27" t="s">
        <v>1842</v>
      </c>
      <c r="B533" s="4">
        <v>850045213701</v>
      </c>
      <c r="C533" s="5" t="s">
        <v>1843</v>
      </c>
      <c r="D533" s="4" t="s">
        <v>1835</v>
      </c>
      <c r="E533" s="4" t="s">
        <v>1836</v>
      </c>
      <c r="F533" s="4" t="s">
        <v>1837</v>
      </c>
      <c r="G533" s="5" t="s">
        <v>1844</v>
      </c>
      <c r="H533" s="6" t="s">
        <v>1845</v>
      </c>
    </row>
    <row r="534" spans="1:8" ht="12" x14ac:dyDescent="0.3">
      <c r="A534" s="2" t="s">
        <v>1846</v>
      </c>
      <c r="B534" s="4">
        <v>6221134001006</v>
      </c>
      <c r="C534" s="33" t="s">
        <v>1847</v>
      </c>
      <c r="D534" s="4" t="s">
        <v>1848</v>
      </c>
      <c r="E534" s="4" t="s">
        <v>1849</v>
      </c>
      <c r="F534" s="4" t="s">
        <v>1850</v>
      </c>
      <c r="G534" s="5" t="s">
        <v>1851</v>
      </c>
      <c r="H534" s="6" t="s">
        <v>1855</v>
      </c>
    </row>
    <row r="535" spans="1:8" ht="12" x14ac:dyDescent="0.3">
      <c r="A535" s="2" t="s">
        <v>1852</v>
      </c>
      <c r="B535" s="4">
        <v>6221134004984</v>
      </c>
      <c r="C535" s="33" t="s">
        <v>1853</v>
      </c>
      <c r="D535" s="4" t="s">
        <v>1848</v>
      </c>
      <c r="E535" s="4" t="s">
        <v>1849</v>
      </c>
      <c r="F535" s="4" t="s">
        <v>1850</v>
      </c>
      <c r="G535" s="5" t="s">
        <v>1854</v>
      </c>
      <c r="H535" s="6" t="s">
        <v>1855</v>
      </c>
    </row>
    <row r="536" spans="1:8" ht="12" x14ac:dyDescent="0.3">
      <c r="A536" s="2" t="s">
        <v>1856</v>
      </c>
      <c r="B536" s="4">
        <v>6221134004922</v>
      </c>
      <c r="C536" s="33" t="s">
        <v>1857</v>
      </c>
      <c r="D536" s="4" t="s">
        <v>1848</v>
      </c>
      <c r="E536" s="4" t="s">
        <v>1849</v>
      </c>
      <c r="F536" s="4" t="s">
        <v>1850</v>
      </c>
      <c r="G536" s="5" t="s">
        <v>403</v>
      </c>
      <c r="H536" s="6" t="s">
        <v>1855</v>
      </c>
    </row>
    <row r="537" spans="1:8" ht="12" x14ac:dyDescent="0.3">
      <c r="A537" s="45" t="s">
        <v>1858</v>
      </c>
      <c r="B537" s="4">
        <v>6221134012637</v>
      </c>
      <c r="C537" s="10" t="s">
        <v>1859</v>
      </c>
      <c r="D537" s="4" t="s">
        <v>1848</v>
      </c>
      <c r="E537" s="4" t="s">
        <v>1849</v>
      </c>
      <c r="F537" s="4" t="s">
        <v>1860</v>
      </c>
      <c r="G537" s="5" t="s">
        <v>1861</v>
      </c>
      <c r="H537" s="6" t="s">
        <v>1855</v>
      </c>
    </row>
    <row r="538" spans="1:8" ht="12" x14ac:dyDescent="0.3">
      <c r="A538" s="2" t="s">
        <v>1862</v>
      </c>
      <c r="B538" s="4">
        <v>6294001821670</v>
      </c>
      <c r="C538" s="5" t="s">
        <v>1863</v>
      </c>
      <c r="D538" s="4" t="s">
        <v>1848</v>
      </c>
      <c r="E538" s="4" t="s">
        <v>1849</v>
      </c>
      <c r="F538" s="4" t="s">
        <v>1864</v>
      </c>
      <c r="G538" s="5" t="s">
        <v>1865</v>
      </c>
      <c r="H538" s="6" t="s">
        <v>1855</v>
      </c>
    </row>
    <row r="539" spans="1:8" ht="12" x14ac:dyDescent="0.3">
      <c r="A539" s="11" t="s">
        <v>1866</v>
      </c>
      <c r="B539" s="4">
        <v>6221134031225</v>
      </c>
      <c r="C539" s="66" t="s">
        <v>1867</v>
      </c>
      <c r="D539" s="4" t="s">
        <v>1848</v>
      </c>
      <c r="E539" s="4" t="s">
        <v>1868</v>
      </c>
      <c r="F539" s="4" t="s">
        <v>1869</v>
      </c>
      <c r="G539" s="5" t="s">
        <v>1870</v>
      </c>
      <c r="H539" s="6" t="s">
        <v>1855</v>
      </c>
    </row>
    <row r="540" spans="1:8" ht="12" x14ac:dyDescent="0.3">
      <c r="A540" s="47" t="s">
        <v>1871</v>
      </c>
      <c r="B540" s="4">
        <v>6221134031263</v>
      </c>
      <c r="C540" s="67" t="s">
        <v>1872</v>
      </c>
      <c r="D540" s="4" t="s">
        <v>1848</v>
      </c>
      <c r="E540" s="4" t="s">
        <v>1868</v>
      </c>
      <c r="F540" s="4" t="s">
        <v>1873</v>
      </c>
      <c r="G540" s="5" t="s">
        <v>1870</v>
      </c>
      <c r="H540" s="6" t="s">
        <v>1855</v>
      </c>
    </row>
    <row r="541" spans="1:8" ht="12" x14ac:dyDescent="0.3">
      <c r="A541" s="2" t="s">
        <v>1874</v>
      </c>
      <c r="B541" s="4">
        <v>8992304000980</v>
      </c>
      <c r="C541" s="5" t="s">
        <v>1875</v>
      </c>
      <c r="D541" s="4" t="s">
        <v>1876</v>
      </c>
      <c r="E541" s="4" t="s">
        <v>1877</v>
      </c>
      <c r="F541" s="4" t="s">
        <v>1878</v>
      </c>
      <c r="G541" s="5" t="s">
        <v>1879</v>
      </c>
      <c r="H541" s="6" t="s">
        <v>330</v>
      </c>
    </row>
    <row r="542" spans="1:8" ht="12" x14ac:dyDescent="0.3">
      <c r="A542" s="2" t="s">
        <v>1880</v>
      </c>
      <c r="B542" s="7" t="s">
        <v>1886</v>
      </c>
      <c r="C542" s="21" t="s">
        <v>1881</v>
      </c>
      <c r="D542" s="4" t="s">
        <v>1882</v>
      </c>
      <c r="E542" s="4" t="s">
        <v>1883</v>
      </c>
      <c r="F542" s="4" t="s">
        <v>1884</v>
      </c>
      <c r="G542" s="5" t="s">
        <v>1885</v>
      </c>
      <c r="H542" s="6" t="s">
        <v>306</v>
      </c>
    </row>
    <row r="543" spans="1:8" ht="12" x14ac:dyDescent="0.3">
      <c r="A543" s="2" t="s">
        <v>1887</v>
      </c>
      <c r="B543" s="4" t="s">
        <v>1893</v>
      </c>
      <c r="C543" s="5" t="s">
        <v>1888</v>
      </c>
      <c r="D543" s="4" t="s">
        <v>1889</v>
      </c>
      <c r="E543" s="4" t="s">
        <v>1890</v>
      </c>
      <c r="F543" s="4" t="s">
        <v>1891</v>
      </c>
      <c r="G543" s="5" t="s">
        <v>1892</v>
      </c>
      <c r="H543" s="6" t="s">
        <v>17</v>
      </c>
    </row>
    <row r="544" spans="1:8" ht="12" x14ac:dyDescent="0.3">
      <c r="A544" s="2" t="s">
        <v>1894</v>
      </c>
      <c r="B544" s="4" t="s">
        <v>1897</v>
      </c>
      <c r="C544" s="5" t="s">
        <v>1895</v>
      </c>
      <c r="D544" s="4" t="s">
        <v>1889</v>
      </c>
      <c r="E544" s="4" t="s">
        <v>1890</v>
      </c>
      <c r="F544" s="4" t="s">
        <v>1891</v>
      </c>
      <c r="G544" s="5" t="s">
        <v>1896</v>
      </c>
      <c r="H544" s="6" t="s">
        <v>17</v>
      </c>
    </row>
    <row r="545" spans="1:8" ht="12" x14ac:dyDescent="0.3">
      <c r="A545" s="2" t="s">
        <v>1898</v>
      </c>
      <c r="B545" s="4">
        <v>4987176349187</v>
      </c>
      <c r="C545" s="5" t="s">
        <v>1899</v>
      </c>
      <c r="D545" s="4" t="s">
        <v>1889</v>
      </c>
      <c r="E545" s="4" t="s">
        <v>1900</v>
      </c>
      <c r="F545" s="4" t="s">
        <v>1901</v>
      </c>
      <c r="G545" s="5"/>
      <c r="H545" s="6" t="s">
        <v>177</v>
      </c>
    </row>
    <row r="546" spans="1:8" ht="12" x14ac:dyDescent="0.3">
      <c r="A546" s="2" t="s">
        <v>1902</v>
      </c>
      <c r="B546" s="4">
        <v>4987176226808</v>
      </c>
      <c r="C546" s="5" t="s">
        <v>1903</v>
      </c>
      <c r="D546" s="4" t="s">
        <v>1889</v>
      </c>
      <c r="E546" s="4" t="s">
        <v>1904</v>
      </c>
      <c r="F546" s="4" t="s">
        <v>1905</v>
      </c>
      <c r="G546" s="5" t="s">
        <v>1906</v>
      </c>
      <c r="H546" s="6" t="s">
        <v>177</v>
      </c>
    </row>
    <row r="547" spans="1:8" ht="12" x14ac:dyDescent="0.3">
      <c r="A547" s="2" t="s">
        <v>1907</v>
      </c>
      <c r="B547" s="4">
        <v>4987176278654</v>
      </c>
      <c r="C547" s="5" t="s">
        <v>1908</v>
      </c>
      <c r="D547" s="4" t="s">
        <v>1889</v>
      </c>
      <c r="E547" s="4" t="s">
        <v>1909</v>
      </c>
      <c r="F547" s="4" t="s">
        <v>1905</v>
      </c>
      <c r="G547" s="5" t="s">
        <v>1910</v>
      </c>
      <c r="H547" s="6" t="s">
        <v>177</v>
      </c>
    </row>
    <row r="548" spans="1:8" ht="12" x14ac:dyDescent="0.3">
      <c r="A548" s="2" t="s">
        <v>1911</v>
      </c>
      <c r="B548" s="4">
        <v>7702018619696</v>
      </c>
      <c r="C548" s="5" t="s">
        <v>1912</v>
      </c>
      <c r="D548" s="4" t="s">
        <v>1889</v>
      </c>
      <c r="E548" s="4" t="s">
        <v>1913</v>
      </c>
      <c r="F548" s="4" t="s">
        <v>1914</v>
      </c>
      <c r="G548" s="5" t="s">
        <v>1915</v>
      </c>
      <c r="H548" s="6" t="s">
        <v>469</v>
      </c>
    </row>
    <row r="549" spans="1:8" ht="12" x14ac:dyDescent="0.3">
      <c r="A549" s="2" t="s">
        <v>1916</v>
      </c>
      <c r="B549" s="4">
        <v>7702018980925</v>
      </c>
      <c r="C549" s="25" t="s">
        <v>1917</v>
      </c>
      <c r="D549" s="4" t="s">
        <v>1889</v>
      </c>
      <c r="E549" s="4" t="s">
        <v>1918</v>
      </c>
      <c r="F549" s="4" t="s">
        <v>1914</v>
      </c>
      <c r="G549" s="5" t="s">
        <v>829</v>
      </c>
      <c r="H549" s="6" t="s">
        <v>469</v>
      </c>
    </row>
    <row r="550" spans="1:8" ht="12" x14ac:dyDescent="0.3">
      <c r="A550" s="2" t="s">
        <v>1919</v>
      </c>
      <c r="B550" s="4">
        <v>7702018980932</v>
      </c>
      <c r="C550" s="5" t="s">
        <v>1920</v>
      </c>
      <c r="D550" s="4" t="s">
        <v>1889</v>
      </c>
      <c r="E550" s="4" t="s">
        <v>1918</v>
      </c>
      <c r="F550" s="4" t="s">
        <v>1914</v>
      </c>
      <c r="G550" s="5" t="s">
        <v>902</v>
      </c>
      <c r="H550" s="6" t="s">
        <v>469</v>
      </c>
    </row>
    <row r="551" spans="1:8" ht="12" x14ac:dyDescent="0.3">
      <c r="A551" s="30" t="s">
        <v>1921</v>
      </c>
      <c r="B551" s="4">
        <v>7702018621293</v>
      </c>
      <c r="C551" s="5" t="s">
        <v>1922</v>
      </c>
      <c r="D551" s="4" t="s">
        <v>1889</v>
      </c>
      <c r="E551" s="4" t="s">
        <v>1918</v>
      </c>
      <c r="F551" s="4" t="s">
        <v>1914</v>
      </c>
      <c r="G551" s="5" t="s">
        <v>1923</v>
      </c>
      <c r="H551" s="6" t="s">
        <v>469</v>
      </c>
    </row>
    <row r="552" spans="1:8" ht="12" x14ac:dyDescent="0.3">
      <c r="A552" s="2" t="s">
        <v>1924</v>
      </c>
      <c r="B552" s="7">
        <v>8700216473460</v>
      </c>
      <c r="C552" s="5" t="s">
        <v>1925</v>
      </c>
      <c r="D552" s="4" t="s">
        <v>1889</v>
      </c>
      <c r="E552" s="4" t="s">
        <v>1918</v>
      </c>
      <c r="F552" s="4" t="s">
        <v>1055</v>
      </c>
      <c r="G552" s="5" t="s">
        <v>829</v>
      </c>
      <c r="H552" s="6" t="s">
        <v>1937</v>
      </c>
    </row>
    <row r="553" spans="1:8" ht="12" x14ac:dyDescent="0.3">
      <c r="A553" s="2" t="s">
        <v>1926</v>
      </c>
      <c r="B553" s="7">
        <v>8700216473439</v>
      </c>
      <c r="C553" s="5" t="s">
        <v>1927</v>
      </c>
      <c r="D553" s="4" t="s">
        <v>1889</v>
      </c>
      <c r="E553" s="4" t="s">
        <v>1918</v>
      </c>
      <c r="F553" s="4" t="s">
        <v>1055</v>
      </c>
      <c r="G553" s="5" t="s">
        <v>902</v>
      </c>
      <c r="H553" s="6" t="s">
        <v>1937</v>
      </c>
    </row>
    <row r="554" spans="1:8" ht="12" x14ac:dyDescent="0.3">
      <c r="A554" s="2" t="s">
        <v>1928</v>
      </c>
      <c r="B554" s="4">
        <v>7702018464692</v>
      </c>
      <c r="C554" s="5" t="s">
        <v>1929</v>
      </c>
      <c r="D554" s="4" t="s">
        <v>1889</v>
      </c>
      <c r="E554" s="4" t="s">
        <v>1930</v>
      </c>
      <c r="F554" s="4" t="s">
        <v>1914</v>
      </c>
      <c r="G554" s="5" t="s">
        <v>1931</v>
      </c>
      <c r="H554" s="6" t="s">
        <v>469</v>
      </c>
    </row>
    <row r="555" spans="1:8" ht="12" x14ac:dyDescent="0.3">
      <c r="A555" s="2" t="s">
        <v>1932</v>
      </c>
      <c r="B555" s="4">
        <v>7702018604265</v>
      </c>
      <c r="C555" s="5" t="s">
        <v>1933</v>
      </c>
      <c r="D555" s="4" t="s">
        <v>1889</v>
      </c>
      <c r="E555" s="4" t="s">
        <v>1934</v>
      </c>
      <c r="F555" s="4" t="s">
        <v>1935</v>
      </c>
      <c r="G555" s="5" t="s">
        <v>1936</v>
      </c>
      <c r="H555" s="6" t="s">
        <v>451</v>
      </c>
    </row>
    <row r="556" spans="1:8" ht="12" x14ac:dyDescent="0.3">
      <c r="A556" s="2" t="s">
        <v>1938</v>
      </c>
      <c r="B556" s="4">
        <v>8992779189005</v>
      </c>
      <c r="C556" s="5" t="s">
        <v>1939</v>
      </c>
      <c r="D556" s="4" t="s">
        <v>1940</v>
      </c>
      <c r="E556" s="4" t="s">
        <v>1941</v>
      </c>
      <c r="F556" s="4" t="s">
        <v>1942</v>
      </c>
      <c r="G556" s="5" t="s">
        <v>1943</v>
      </c>
      <c r="H556" s="6" t="s">
        <v>382</v>
      </c>
    </row>
    <row r="557" spans="1:8" ht="12" x14ac:dyDescent="0.3">
      <c r="A557" s="2" t="s">
        <v>1944</v>
      </c>
      <c r="B557" s="4">
        <v>6924339210586</v>
      </c>
      <c r="C557" s="5" t="s">
        <v>1945</v>
      </c>
      <c r="D557" s="4" t="s">
        <v>1946</v>
      </c>
      <c r="E557" s="4" t="s">
        <v>1947</v>
      </c>
      <c r="F557" s="4" t="s">
        <v>1948</v>
      </c>
      <c r="G557" s="5" t="s">
        <v>1949</v>
      </c>
      <c r="H557" s="6" t="s">
        <v>330</v>
      </c>
    </row>
    <row r="558" spans="1:8" ht="12" x14ac:dyDescent="0.3">
      <c r="A558" s="2" t="s">
        <v>1950</v>
      </c>
      <c r="B558" s="4" t="s">
        <v>1961</v>
      </c>
      <c r="C558" s="5" t="s">
        <v>1951</v>
      </c>
      <c r="D558" s="4" t="s">
        <v>1946</v>
      </c>
      <c r="E558" s="4" t="s">
        <v>1947</v>
      </c>
      <c r="F558" s="4" t="s">
        <v>1952</v>
      </c>
      <c r="G558" s="5" t="s">
        <v>1949</v>
      </c>
      <c r="H558" s="6" t="s">
        <v>330</v>
      </c>
    </row>
    <row r="559" spans="1:8" ht="12" x14ac:dyDescent="0.3">
      <c r="A559" s="2" t="s">
        <v>1953</v>
      </c>
      <c r="B559" s="4">
        <v>8901030829055</v>
      </c>
      <c r="C559" s="5" t="s">
        <v>1954</v>
      </c>
      <c r="D559" s="4" t="s">
        <v>1955</v>
      </c>
      <c r="E559" s="4" t="s">
        <v>1291</v>
      </c>
      <c r="F559" s="4" t="s">
        <v>1956</v>
      </c>
      <c r="G559" s="5" t="s">
        <v>1957</v>
      </c>
      <c r="H559" s="6" t="s">
        <v>177</v>
      </c>
    </row>
    <row r="560" spans="1:8" ht="12" x14ac:dyDescent="0.3">
      <c r="A560" s="2" t="s">
        <v>1958</v>
      </c>
      <c r="B560" s="4">
        <v>8901030829062</v>
      </c>
      <c r="C560" s="5" t="s">
        <v>1959</v>
      </c>
      <c r="D560" s="4" t="s">
        <v>1955</v>
      </c>
      <c r="E560" s="4" t="s">
        <v>1291</v>
      </c>
      <c r="F560" s="4" t="s">
        <v>1960</v>
      </c>
      <c r="G560" s="5" t="s">
        <v>1957</v>
      </c>
      <c r="H560" s="6" t="s">
        <v>177</v>
      </c>
    </row>
    <row r="561" spans="1:8" ht="12" x14ac:dyDescent="0.3">
      <c r="A561" s="2" t="s">
        <v>1962</v>
      </c>
      <c r="B561" s="4">
        <v>8999999603311</v>
      </c>
      <c r="C561" s="5" t="s">
        <v>1963</v>
      </c>
      <c r="D561" s="4" t="s">
        <v>1964</v>
      </c>
      <c r="E561" s="4" t="s">
        <v>863</v>
      </c>
      <c r="F561" s="4" t="s">
        <v>1263</v>
      </c>
      <c r="G561" s="5" t="s">
        <v>1965</v>
      </c>
      <c r="H561" s="6" t="s">
        <v>382</v>
      </c>
    </row>
    <row r="562" spans="1:8" ht="12" x14ac:dyDescent="0.3">
      <c r="A562" s="2" t="s">
        <v>1966</v>
      </c>
      <c r="B562" s="4">
        <v>8999999584184</v>
      </c>
      <c r="C562" s="5" t="s">
        <v>1967</v>
      </c>
      <c r="D562" s="4" t="s">
        <v>1964</v>
      </c>
      <c r="E562" s="4" t="s">
        <v>863</v>
      </c>
      <c r="F562" s="4" t="s">
        <v>1263</v>
      </c>
      <c r="G562" s="5" t="s">
        <v>1968</v>
      </c>
      <c r="H562" s="6" t="s">
        <v>382</v>
      </c>
    </row>
    <row r="563" spans="1:8" ht="12" x14ac:dyDescent="0.3">
      <c r="A563" s="2" t="s">
        <v>1969</v>
      </c>
      <c r="B563" s="4">
        <v>8901030942679</v>
      </c>
      <c r="C563" s="5" t="s">
        <v>1970</v>
      </c>
      <c r="D563" s="4" t="s">
        <v>1964</v>
      </c>
      <c r="E563" s="4" t="s">
        <v>1971</v>
      </c>
      <c r="F563" s="4" t="s">
        <v>1956</v>
      </c>
      <c r="G563" s="5" t="s">
        <v>1972</v>
      </c>
      <c r="H563" s="6" t="s">
        <v>382</v>
      </c>
    </row>
    <row r="564" spans="1:8" ht="12" x14ac:dyDescent="0.3">
      <c r="A564" s="2" t="s">
        <v>1973</v>
      </c>
      <c r="B564" s="4">
        <v>8901030942686</v>
      </c>
      <c r="C564" s="5" t="s">
        <v>1974</v>
      </c>
      <c r="D564" s="4" t="s">
        <v>1964</v>
      </c>
      <c r="E564" s="4" t="s">
        <v>1971</v>
      </c>
      <c r="F564" s="4" t="s">
        <v>1960</v>
      </c>
      <c r="G564" s="5" t="s">
        <v>1972</v>
      </c>
      <c r="H564" s="6" t="s">
        <v>382</v>
      </c>
    </row>
    <row r="565" spans="1:8" ht="12" x14ac:dyDescent="0.3">
      <c r="A565" s="2" t="s">
        <v>1975</v>
      </c>
      <c r="B565" s="4">
        <v>8901030942686</v>
      </c>
      <c r="C565" s="5" t="s">
        <v>1976</v>
      </c>
      <c r="D565" s="4" t="s">
        <v>1964</v>
      </c>
      <c r="E565" s="4" t="s">
        <v>1977</v>
      </c>
      <c r="F565" s="4" t="s">
        <v>1960</v>
      </c>
      <c r="G565" s="5" t="s">
        <v>1978</v>
      </c>
      <c r="H565" s="6" t="s">
        <v>177</v>
      </c>
    </row>
    <row r="566" spans="1:8" ht="12" x14ac:dyDescent="0.3">
      <c r="A566" s="2" t="s">
        <v>1979</v>
      </c>
      <c r="B566" s="4">
        <v>8901030971235</v>
      </c>
      <c r="C566" s="5" t="s">
        <v>1980</v>
      </c>
      <c r="D566" s="4" t="s">
        <v>1964</v>
      </c>
      <c r="E566" s="4" t="s">
        <v>1291</v>
      </c>
      <c r="F566" s="4" t="s">
        <v>1981</v>
      </c>
      <c r="G566" s="5" t="s">
        <v>1982</v>
      </c>
      <c r="H566" s="6" t="s">
        <v>177</v>
      </c>
    </row>
    <row r="567" spans="1:8" ht="12" x14ac:dyDescent="0.3">
      <c r="A567" s="2" t="s">
        <v>1983</v>
      </c>
      <c r="B567" s="4">
        <v>8901030971204</v>
      </c>
      <c r="C567" s="5" t="s">
        <v>1984</v>
      </c>
      <c r="D567" s="4" t="s">
        <v>1964</v>
      </c>
      <c r="E567" s="4" t="s">
        <v>1291</v>
      </c>
      <c r="F567" s="4" t="s">
        <v>1985</v>
      </c>
      <c r="G567" s="5" t="s">
        <v>1986</v>
      </c>
      <c r="H567" s="6" t="s">
        <v>177</v>
      </c>
    </row>
    <row r="568" spans="1:8" ht="12" x14ac:dyDescent="0.3">
      <c r="A568" s="2" t="s">
        <v>1987</v>
      </c>
      <c r="B568" s="4">
        <v>8999999007782</v>
      </c>
      <c r="C568" s="5" t="s">
        <v>1988</v>
      </c>
      <c r="D568" s="4" t="s">
        <v>1964</v>
      </c>
      <c r="E568" s="4" t="s">
        <v>423</v>
      </c>
      <c r="F568" s="4" t="s">
        <v>1989</v>
      </c>
      <c r="G568" s="5" t="s">
        <v>1990</v>
      </c>
      <c r="H568" s="6" t="s">
        <v>382</v>
      </c>
    </row>
    <row r="569" spans="1:8" ht="12" x14ac:dyDescent="0.3">
      <c r="A569" s="2" t="s">
        <v>1991</v>
      </c>
      <c r="B569" s="4" t="s">
        <v>2002</v>
      </c>
      <c r="C569" s="5" t="s">
        <v>1992</v>
      </c>
      <c r="D569" s="4" t="s">
        <v>1964</v>
      </c>
      <c r="E569" s="4" t="s">
        <v>1993</v>
      </c>
      <c r="F569" s="4" t="s">
        <v>1989</v>
      </c>
      <c r="G569" s="5" t="s">
        <v>1994</v>
      </c>
      <c r="H569" s="6" t="s">
        <v>382</v>
      </c>
    </row>
    <row r="570" spans="1:8" ht="12" x14ac:dyDescent="0.3">
      <c r="A570" s="2" t="s">
        <v>1995</v>
      </c>
      <c r="B570" s="4">
        <v>8999999570095</v>
      </c>
      <c r="C570" s="5" t="s">
        <v>1996</v>
      </c>
      <c r="D570" s="4" t="s">
        <v>1964</v>
      </c>
      <c r="E570" s="4" t="s">
        <v>1993</v>
      </c>
      <c r="F570" s="4" t="s">
        <v>1997</v>
      </c>
      <c r="G570" s="5" t="s">
        <v>1994</v>
      </c>
      <c r="H570" s="6" t="s">
        <v>382</v>
      </c>
    </row>
    <row r="571" spans="1:8" ht="12" x14ac:dyDescent="0.3">
      <c r="A571" s="2" t="s">
        <v>1998</v>
      </c>
      <c r="B571" s="4">
        <v>8851932441278</v>
      </c>
      <c r="C571" s="5" t="s">
        <v>1999</v>
      </c>
      <c r="D571" s="4" t="s">
        <v>1964</v>
      </c>
      <c r="E571" s="4" t="s">
        <v>1993</v>
      </c>
      <c r="F571" s="4" t="s">
        <v>2000</v>
      </c>
      <c r="G571" s="5" t="s">
        <v>2001</v>
      </c>
      <c r="H571" s="6" t="s">
        <v>382</v>
      </c>
    </row>
    <row r="572" spans="1:8" ht="12" x14ac:dyDescent="0.3">
      <c r="A572" s="27" t="s">
        <v>2003</v>
      </c>
      <c r="B572" s="4" t="s">
        <v>2007</v>
      </c>
      <c r="C572" s="33" t="s">
        <v>2004</v>
      </c>
      <c r="D572" s="4" t="s">
        <v>1964</v>
      </c>
      <c r="E572" s="4" t="s">
        <v>1971</v>
      </c>
      <c r="F572" s="4" t="s">
        <v>2005</v>
      </c>
      <c r="G572" s="5" t="s">
        <v>2006</v>
      </c>
      <c r="H572" s="6" t="s">
        <v>177</v>
      </c>
    </row>
    <row r="573" spans="1:8" ht="12" x14ac:dyDescent="0.3">
      <c r="A573" s="68" t="s">
        <v>2008</v>
      </c>
      <c r="B573" s="4">
        <v>4000196912978</v>
      </c>
      <c r="C573" s="5" t="s">
        <v>2009</v>
      </c>
      <c r="D573" s="4" t="s">
        <v>2010</v>
      </c>
      <c r="E573" s="4" t="s">
        <v>2011</v>
      </c>
      <c r="F573" s="4" t="s">
        <v>349</v>
      </c>
      <c r="G573" s="5" t="s">
        <v>447</v>
      </c>
      <c r="H573" s="6" t="s">
        <v>299</v>
      </c>
    </row>
    <row r="574" spans="1:8" ht="12" x14ac:dyDescent="0.3">
      <c r="A574" s="68" t="s">
        <v>2012</v>
      </c>
      <c r="B574" s="4">
        <v>4000196910073</v>
      </c>
      <c r="C574" s="5" t="s">
        <v>2013</v>
      </c>
      <c r="D574" s="4" t="s">
        <v>2010</v>
      </c>
      <c r="E574" s="4" t="s">
        <v>2011</v>
      </c>
      <c r="F574" s="4" t="s">
        <v>349</v>
      </c>
      <c r="G574" s="5" t="s">
        <v>829</v>
      </c>
      <c r="H574" s="6" t="s">
        <v>299</v>
      </c>
    </row>
    <row r="575" spans="1:8" ht="12" x14ac:dyDescent="0.3">
      <c r="A575" s="68" t="s">
        <v>2014</v>
      </c>
      <c r="B575" s="4">
        <v>4000196910905</v>
      </c>
      <c r="C575" s="5" t="s">
        <v>2015</v>
      </c>
      <c r="D575" s="4" t="s">
        <v>2010</v>
      </c>
      <c r="E575" s="4" t="s">
        <v>2011</v>
      </c>
      <c r="F575" s="4" t="s">
        <v>349</v>
      </c>
      <c r="G575" s="5" t="s">
        <v>508</v>
      </c>
      <c r="H575" s="6" t="s">
        <v>299</v>
      </c>
    </row>
    <row r="576" spans="1:8" ht="12" x14ac:dyDescent="0.3">
      <c r="A576" s="68" t="s">
        <v>2016</v>
      </c>
      <c r="B576" s="4">
        <v>4000196910356</v>
      </c>
      <c r="C576" s="5" t="s">
        <v>2017</v>
      </c>
      <c r="D576" s="4" t="s">
        <v>2010</v>
      </c>
      <c r="E576" s="4" t="s">
        <v>2018</v>
      </c>
      <c r="F576" s="4" t="s">
        <v>2019</v>
      </c>
      <c r="G576" s="5" t="s">
        <v>2020</v>
      </c>
      <c r="H576" s="6" t="s">
        <v>299</v>
      </c>
    </row>
    <row r="577" spans="1:8" ht="12" x14ac:dyDescent="0.3">
      <c r="A577" s="68" t="s">
        <v>2021</v>
      </c>
      <c r="B577" s="4">
        <v>4000196910318</v>
      </c>
      <c r="C577" s="5" t="s">
        <v>2022</v>
      </c>
      <c r="D577" s="4" t="s">
        <v>2010</v>
      </c>
      <c r="E577" s="4" t="s">
        <v>2018</v>
      </c>
      <c r="F577" s="4" t="s">
        <v>2023</v>
      </c>
      <c r="G577" s="5" t="s">
        <v>2020</v>
      </c>
      <c r="H577" s="6" t="s">
        <v>299</v>
      </c>
    </row>
    <row r="578" spans="1:8" ht="12" x14ac:dyDescent="0.3">
      <c r="A578" s="68" t="s">
        <v>2024</v>
      </c>
      <c r="B578" s="4">
        <v>4000196912640</v>
      </c>
      <c r="C578" s="5" t="s">
        <v>2025</v>
      </c>
      <c r="D578" s="4" t="s">
        <v>2010</v>
      </c>
      <c r="E578" s="4" t="s">
        <v>2026</v>
      </c>
      <c r="F578" s="4" t="s">
        <v>2027</v>
      </c>
      <c r="G578" s="5" t="s">
        <v>2028</v>
      </c>
      <c r="H578" s="6" t="s">
        <v>299</v>
      </c>
    </row>
    <row r="579" spans="1:8" ht="12" x14ac:dyDescent="0.3">
      <c r="A579" s="68" t="s">
        <v>2029</v>
      </c>
      <c r="B579" s="4">
        <v>4000196910035</v>
      </c>
      <c r="C579" s="5" t="s">
        <v>2030</v>
      </c>
      <c r="D579" s="4" t="s">
        <v>2010</v>
      </c>
      <c r="E579" s="4" t="s">
        <v>2026</v>
      </c>
      <c r="F579" s="4" t="s">
        <v>294</v>
      </c>
      <c r="G579" s="5" t="s">
        <v>2028</v>
      </c>
      <c r="H579" s="6" t="s">
        <v>299</v>
      </c>
    </row>
    <row r="580" spans="1:8" ht="12" x14ac:dyDescent="0.3">
      <c r="A580" s="2" t="s">
        <v>2031</v>
      </c>
      <c r="B580" s="4">
        <v>8901023029554</v>
      </c>
      <c r="C580" s="5" t="s">
        <v>2032</v>
      </c>
      <c r="D580" s="4" t="s">
        <v>2033</v>
      </c>
      <c r="E580" s="4" t="s">
        <v>2034</v>
      </c>
      <c r="F580" s="4" t="s">
        <v>2035</v>
      </c>
      <c r="G580" s="22" t="s">
        <v>2036</v>
      </c>
      <c r="H580" s="6" t="s">
        <v>177</v>
      </c>
    </row>
    <row r="581" spans="1:8" ht="12" x14ac:dyDescent="0.3">
      <c r="A581" s="2" t="s">
        <v>2037</v>
      </c>
      <c r="B581" s="4">
        <v>8901023029561</v>
      </c>
      <c r="C581" s="5" t="s">
        <v>2038</v>
      </c>
      <c r="D581" s="4" t="s">
        <v>2033</v>
      </c>
      <c r="E581" s="4" t="s">
        <v>2034</v>
      </c>
      <c r="F581" s="4" t="s">
        <v>2035</v>
      </c>
      <c r="G581" s="22" t="s">
        <v>2039</v>
      </c>
      <c r="H581" s="6" t="s">
        <v>177</v>
      </c>
    </row>
    <row r="582" spans="1:8" ht="12" x14ac:dyDescent="0.3">
      <c r="A582" s="2" t="s">
        <v>2040</v>
      </c>
      <c r="B582" s="4">
        <v>8901023029578</v>
      </c>
      <c r="C582" s="5" t="s">
        <v>2041</v>
      </c>
      <c r="D582" s="4" t="s">
        <v>2033</v>
      </c>
      <c r="E582" s="4" t="s">
        <v>2034</v>
      </c>
      <c r="F582" s="4" t="s">
        <v>2035</v>
      </c>
      <c r="G582" s="22" t="s">
        <v>2042</v>
      </c>
      <c r="H582" s="6" t="s">
        <v>177</v>
      </c>
    </row>
    <row r="583" spans="1:8" ht="12" x14ac:dyDescent="0.3">
      <c r="A583" s="2" t="s">
        <v>2043</v>
      </c>
      <c r="B583" s="4">
        <v>8901157045116</v>
      </c>
      <c r="C583" s="5" t="s">
        <v>2044</v>
      </c>
      <c r="D583" s="4" t="s">
        <v>2033</v>
      </c>
      <c r="E583" s="4" t="s">
        <v>2045</v>
      </c>
      <c r="F583" s="4" t="s">
        <v>572</v>
      </c>
      <c r="G583" s="22" t="s">
        <v>2046</v>
      </c>
      <c r="H583" s="6" t="s">
        <v>177</v>
      </c>
    </row>
    <row r="584" spans="1:8" ht="12" x14ac:dyDescent="0.3">
      <c r="A584" s="2" t="s">
        <v>2047</v>
      </c>
      <c r="B584" s="4">
        <v>8901157045109</v>
      </c>
      <c r="C584" s="5" t="s">
        <v>2048</v>
      </c>
      <c r="D584" s="4" t="s">
        <v>2033</v>
      </c>
      <c r="E584" s="4" t="s">
        <v>2045</v>
      </c>
      <c r="F584" s="4" t="s">
        <v>572</v>
      </c>
      <c r="G584" s="22" t="s">
        <v>2049</v>
      </c>
      <c r="H584" s="6" t="s">
        <v>177</v>
      </c>
    </row>
    <row r="585" spans="1:8" ht="12" x14ac:dyDescent="0.3">
      <c r="A585" s="2" t="s">
        <v>2050</v>
      </c>
      <c r="B585" s="4">
        <v>8901023012877</v>
      </c>
      <c r="C585" s="5" t="s">
        <v>2051</v>
      </c>
      <c r="D585" s="4" t="s">
        <v>2033</v>
      </c>
      <c r="E585" s="4" t="s">
        <v>2045</v>
      </c>
      <c r="F585" s="4" t="s">
        <v>572</v>
      </c>
      <c r="G585" s="22" t="s">
        <v>2052</v>
      </c>
      <c r="H585" s="6" t="s">
        <v>177</v>
      </c>
    </row>
    <row r="586" spans="1:8" ht="12" x14ac:dyDescent="0.3">
      <c r="A586" s="2" t="s">
        <v>2053</v>
      </c>
      <c r="B586" s="4">
        <v>8901157045147</v>
      </c>
      <c r="C586" s="5" t="s">
        <v>2054</v>
      </c>
      <c r="D586" s="4" t="s">
        <v>2033</v>
      </c>
      <c r="E586" s="4" t="s">
        <v>2045</v>
      </c>
      <c r="F586" s="4" t="s">
        <v>572</v>
      </c>
      <c r="G586" s="22" t="s">
        <v>2055</v>
      </c>
      <c r="H586" s="6" t="s">
        <v>177</v>
      </c>
    </row>
    <row r="587" spans="1:8" ht="12" x14ac:dyDescent="0.3">
      <c r="A587" s="2" t="s">
        <v>2056</v>
      </c>
      <c r="B587" s="4">
        <v>8901157045093</v>
      </c>
      <c r="C587" s="5" t="s">
        <v>2057</v>
      </c>
      <c r="D587" s="4" t="s">
        <v>2033</v>
      </c>
      <c r="E587" s="4" t="s">
        <v>2045</v>
      </c>
      <c r="F587" s="4" t="s">
        <v>572</v>
      </c>
      <c r="G587" s="22" t="s">
        <v>2058</v>
      </c>
      <c r="H587" s="6" t="s">
        <v>177</v>
      </c>
    </row>
    <row r="588" spans="1:8" ht="12" x14ac:dyDescent="0.3">
      <c r="A588" s="2" t="s">
        <v>2059</v>
      </c>
      <c r="B588" s="4">
        <v>8901023012884</v>
      </c>
      <c r="C588" s="5" t="s">
        <v>2060</v>
      </c>
      <c r="D588" s="4" t="s">
        <v>2033</v>
      </c>
      <c r="E588" s="4" t="s">
        <v>2045</v>
      </c>
      <c r="F588" s="4" t="s">
        <v>572</v>
      </c>
      <c r="G588" s="22" t="s">
        <v>2061</v>
      </c>
      <c r="H588" s="6" t="s">
        <v>177</v>
      </c>
    </row>
    <row r="589" spans="1:8" ht="12" x14ac:dyDescent="0.3">
      <c r="A589" s="2" t="s">
        <v>2062</v>
      </c>
      <c r="B589" s="4">
        <v>8850338007644</v>
      </c>
      <c r="C589" s="5" t="s">
        <v>2063</v>
      </c>
      <c r="D589" s="4" t="s">
        <v>2064</v>
      </c>
      <c r="E589" s="4" t="s">
        <v>2065</v>
      </c>
      <c r="F589" s="4" t="s">
        <v>2066</v>
      </c>
      <c r="G589" s="5" t="s">
        <v>2067</v>
      </c>
      <c r="H589" s="6" t="s">
        <v>330</v>
      </c>
    </row>
    <row r="590" spans="1:8" ht="12" x14ac:dyDescent="0.3">
      <c r="A590" s="2" t="s">
        <v>2068</v>
      </c>
      <c r="B590" s="4">
        <v>8850338008641</v>
      </c>
      <c r="C590" s="5" t="s">
        <v>2069</v>
      </c>
      <c r="D590" s="4" t="s">
        <v>2064</v>
      </c>
      <c r="E590" s="4" t="s">
        <v>2065</v>
      </c>
      <c r="F590" s="4" t="s">
        <v>2066</v>
      </c>
      <c r="G590" s="5" t="s">
        <v>2070</v>
      </c>
      <c r="H590" s="6" t="s">
        <v>330</v>
      </c>
    </row>
    <row r="591" spans="1:8" ht="12" x14ac:dyDescent="0.3">
      <c r="A591" s="2" t="s">
        <v>2071</v>
      </c>
      <c r="B591" s="4">
        <v>8850338008610</v>
      </c>
      <c r="C591" s="5" t="s">
        <v>2072</v>
      </c>
      <c r="D591" s="4" t="s">
        <v>2064</v>
      </c>
      <c r="E591" s="4" t="s">
        <v>2065</v>
      </c>
      <c r="F591" s="4" t="s">
        <v>2066</v>
      </c>
      <c r="G591" s="5" t="s">
        <v>2073</v>
      </c>
      <c r="H591" s="6" t="s">
        <v>330</v>
      </c>
    </row>
    <row r="592" spans="1:8" ht="12" x14ac:dyDescent="0.3">
      <c r="A592" s="69" t="s">
        <v>2074</v>
      </c>
      <c r="B592" s="4">
        <v>8850338021732</v>
      </c>
      <c r="C592" s="5" t="s">
        <v>2075</v>
      </c>
      <c r="D592" s="4" t="s">
        <v>2064</v>
      </c>
      <c r="E592" s="4" t="s">
        <v>2065</v>
      </c>
      <c r="F592" s="4" t="s">
        <v>2066</v>
      </c>
      <c r="G592" s="5" t="s">
        <v>2076</v>
      </c>
      <c r="H592" s="6" t="s">
        <v>330</v>
      </c>
    </row>
    <row r="593" spans="1:8" ht="12" x14ac:dyDescent="0.3">
      <c r="A593" s="2" t="s">
        <v>2077</v>
      </c>
      <c r="B593" s="4">
        <v>8850338008672</v>
      </c>
      <c r="C593" s="5" t="s">
        <v>2078</v>
      </c>
      <c r="D593" s="4" t="s">
        <v>2064</v>
      </c>
      <c r="E593" s="4" t="s">
        <v>2065</v>
      </c>
      <c r="F593" s="4" t="s">
        <v>2066</v>
      </c>
      <c r="G593" s="5" t="s">
        <v>2079</v>
      </c>
      <c r="H593" s="6" t="s">
        <v>330</v>
      </c>
    </row>
    <row r="594" spans="1:8" ht="12" x14ac:dyDescent="0.3">
      <c r="A594" s="8" t="s">
        <v>2080</v>
      </c>
      <c r="B594" s="4">
        <v>8906004681066</v>
      </c>
      <c r="C594" s="5" t="s">
        <v>2081</v>
      </c>
      <c r="D594" s="4" t="s">
        <v>2082</v>
      </c>
      <c r="E594" s="4" t="s">
        <v>2083</v>
      </c>
      <c r="F594" s="4" t="s">
        <v>2084</v>
      </c>
      <c r="G594" s="5" t="s">
        <v>2085</v>
      </c>
      <c r="H594" s="6" t="s">
        <v>177</v>
      </c>
    </row>
    <row r="595" spans="1:8" ht="12" x14ac:dyDescent="0.3">
      <c r="A595" s="8" t="s">
        <v>2086</v>
      </c>
      <c r="B595" s="4">
        <v>8906004680274</v>
      </c>
      <c r="C595" s="5" t="s">
        <v>2087</v>
      </c>
      <c r="D595" s="4" t="s">
        <v>2082</v>
      </c>
      <c r="E595" s="4" t="s">
        <v>2088</v>
      </c>
      <c r="F595" s="4" t="s">
        <v>2089</v>
      </c>
      <c r="G595" s="5" t="s">
        <v>2090</v>
      </c>
      <c r="H595" s="6" t="s">
        <v>177</v>
      </c>
    </row>
    <row r="596" spans="1:8" ht="12" x14ac:dyDescent="0.3">
      <c r="A596" s="8" t="s">
        <v>2091</v>
      </c>
      <c r="B596" s="4">
        <v>8906004680380</v>
      </c>
      <c r="C596" s="5" t="s">
        <v>2092</v>
      </c>
      <c r="D596" s="4" t="s">
        <v>2082</v>
      </c>
      <c r="E596" s="4" t="s">
        <v>2088</v>
      </c>
      <c r="F596" s="4" t="s">
        <v>2093</v>
      </c>
      <c r="G596" s="5" t="s">
        <v>2094</v>
      </c>
      <c r="H596" s="6" t="s">
        <v>177</v>
      </c>
    </row>
    <row r="597" spans="1:8" ht="12" x14ac:dyDescent="0.3">
      <c r="A597" s="8" t="s">
        <v>2095</v>
      </c>
      <c r="B597" s="4">
        <v>8906004680700</v>
      </c>
      <c r="C597" s="5" t="s">
        <v>2096</v>
      </c>
      <c r="D597" s="4" t="s">
        <v>2082</v>
      </c>
      <c r="E597" s="4" t="s">
        <v>2097</v>
      </c>
      <c r="F597" s="4" t="s">
        <v>2098</v>
      </c>
      <c r="G597" s="5" t="s">
        <v>2099</v>
      </c>
      <c r="H597" s="6" t="s">
        <v>177</v>
      </c>
    </row>
    <row r="598" spans="1:8" ht="12" x14ac:dyDescent="0.3">
      <c r="A598" s="8" t="s">
        <v>2100</v>
      </c>
      <c r="B598" s="4">
        <v>8906004680250</v>
      </c>
      <c r="C598" s="5" t="s">
        <v>2101</v>
      </c>
      <c r="D598" s="4" t="s">
        <v>2082</v>
      </c>
      <c r="E598" s="4" t="s">
        <v>2097</v>
      </c>
      <c r="F598" s="4" t="s">
        <v>2102</v>
      </c>
      <c r="G598" s="5" t="s">
        <v>2103</v>
      </c>
      <c r="H598" s="6" t="s">
        <v>177</v>
      </c>
    </row>
    <row r="599" spans="1:8" ht="12" x14ac:dyDescent="0.3">
      <c r="A599" s="8" t="s">
        <v>2104</v>
      </c>
      <c r="B599" s="4">
        <v>8906004680441</v>
      </c>
      <c r="C599" s="5" t="s">
        <v>2105</v>
      </c>
      <c r="D599" s="4" t="s">
        <v>2082</v>
      </c>
      <c r="E599" s="4" t="s">
        <v>2097</v>
      </c>
      <c r="F599" s="4" t="s">
        <v>2106</v>
      </c>
      <c r="G599" s="5" t="s">
        <v>2107</v>
      </c>
      <c r="H599" s="6" t="s">
        <v>177</v>
      </c>
    </row>
    <row r="600" spans="1:8" ht="12" x14ac:dyDescent="0.3">
      <c r="A600" s="8" t="s">
        <v>2108</v>
      </c>
      <c r="B600" s="4">
        <v>8906004680724</v>
      </c>
      <c r="C600" s="5" t="s">
        <v>2109</v>
      </c>
      <c r="D600" s="4" t="s">
        <v>2082</v>
      </c>
      <c r="E600" s="4" t="s">
        <v>2097</v>
      </c>
      <c r="F600" s="4" t="s">
        <v>2110</v>
      </c>
      <c r="G600" s="5" t="s">
        <v>2111</v>
      </c>
      <c r="H600" s="6" t="s">
        <v>177</v>
      </c>
    </row>
    <row r="601" spans="1:8" ht="12" x14ac:dyDescent="0.3">
      <c r="A601" s="8" t="s">
        <v>2112</v>
      </c>
      <c r="B601" s="4">
        <v>9556111996646</v>
      </c>
      <c r="C601" s="5" t="s">
        <v>2113</v>
      </c>
      <c r="D601" s="4" t="s">
        <v>2114</v>
      </c>
      <c r="E601" s="4" t="s">
        <v>2115</v>
      </c>
      <c r="F601" s="4" t="s">
        <v>2116</v>
      </c>
      <c r="G601" s="5" t="s">
        <v>2117</v>
      </c>
      <c r="H601" s="6" t="s">
        <v>114</v>
      </c>
    </row>
    <row r="602" spans="1:8" ht="12" x14ac:dyDescent="0.3">
      <c r="A602" s="8" t="s">
        <v>2118</v>
      </c>
      <c r="B602" s="4">
        <v>9556111996622</v>
      </c>
      <c r="C602" s="5" t="s">
        <v>2119</v>
      </c>
      <c r="D602" s="4" t="s">
        <v>2114</v>
      </c>
      <c r="E602" s="4" t="s">
        <v>2115</v>
      </c>
      <c r="F602" s="4" t="s">
        <v>2116</v>
      </c>
      <c r="G602" s="5" t="s">
        <v>2120</v>
      </c>
      <c r="H602" s="6" t="s">
        <v>114</v>
      </c>
    </row>
    <row r="603" spans="1:8" ht="12" x14ac:dyDescent="0.3">
      <c r="A603" s="2" t="s">
        <v>2121</v>
      </c>
      <c r="B603" s="4">
        <v>8888071123000</v>
      </c>
      <c r="C603" s="70" t="s">
        <v>2122</v>
      </c>
      <c r="D603" s="4" t="s">
        <v>2114</v>
      </c>
      <c r="E603" s="4" t="s">
        <v>2123</v>
      </c>
      <c r="F603" s="4" t="s">
        <v>349</v>
      </c>
      <c r="G603" s="5" t="s">
        <v>913</v>
      </c>
      <c r="H603" s="6" t="s">
        <v>114</v>
      </c>
    </row>
    <row r="604" spans="1:8" ht="12" x14ac:dyDescent="0.3">
      <c r="A604" s="2" t="s">
        <v>2124</v>
      </c>
      <c r="B604" s="4">
        <v>9556111983547</v>
      </c>
      <c r="C604" s="5" t="s">
        <v>2125</v>
      </c>
      <c r="D604" s="4" t="s">
        <v>2114</v>
      </c>
      <c r="E604" s="36" t="s">
        <v>2123</v>
      </c>
      <c r="F604" s="36" t="s">
        <v>349</v>
      </c>
      <c r="G604" s="37" t="s">
        <v>2126</v>
      </c>
      <c r="H604" s="6" t="s">
        <v>114</v>
      </c>
    </row>
    <row r="605" spans="1:8" ht="12" x14ac:dyDescent="0.3">
      <c r="A605" s="2" t="s">
        <v>2127</v>
      </c>
      <c r="B605" s="4">
        <v>8888071123505</v>
      </c>
      <c r="C605" s="5" t="s">
        <v>2128</v>
      </c>
      <c r="D605" s="4" t="s">
        <v>2114</v>
      </c>
      <c r="E605" s="4" t="s">
        <v>2123</v>
      </c>
      <c r="F605" s="4" t="s">
        <v>349</v>
      </c>
      <c r="G605" s="5" t="s">
        <v>2129</v>
      </c>
      <c r="H605" s="6" t="s">
        <v>114</v>
      </c>
    </row>
    <row r="606" spans="1:8" ht="12" x14ac:dyDescent="0.3">
      <c r="A606" s="2" t="s">
        <v>2130</v>
      </c>
      <c r="B606" s="4">
        <v>9300701726546</v>
      </c>
      <c r="C606" s="5" t="s">
        <v>2131</v>
      </c>
      <c r="D606" s="4" t="s">
        <v>2114</v>
      </c>
      <c r="E606" s="4" t="s">
        <v>2132</v>
      </c>
      <c r="F606" s="4" t="s">
        <v>806</v>
      </c>
      <c r="G606" s="5" t="s">
        <v>2133</v>
      </c>
      <c r="H606" s="6" t="s">
        <v>382</v>
      </c>
    </row>
    <row r="607" spans="1:8" ht="12" x14ac:dyDescent="0.3">
      <c r="A607" s="2" t="s">
        <v>2134</v>
      </c>
      <c r="B607" s="4">
        <v>9556111996677</v>
      </c>
      <c r="C607" s="5" t="s">
        <v>2135</v>
      </c>
      <c r="D607" s="4" t="s">
        <v>2114</v>
      </c>
      <c r="E607" s="4" t="s">
        <v>2132</v>
      </c>
      <c r="F607" s="4" t="s">
        <v>2136</v>
      </c>
      <c r="G607" s="5" t="s">
        <v>2137</v>
      </c>
      <c r="H607" s="6" t="s">
        <v>114</v>
      </c>
    </row>
    <row r="608" spans="1:8" ht="12" x14ac:dyDescent="0.3">
      <c r="A608" s="2" t="s">
        <v>2138</v>
      </c>
      <c r="B608" s="4">
        <v>9556111996660</v>
      </c>
      <c r="C608" s="5" t="s">
        <v>2139</v>
      </c>
      <c r="D608" s="4" t="s">
        <v>2114</v>
      </c>
      <c r="E608" s="4" t="s">
        <v>2132</v>
      </c>
      <c r="F608" s="4" t="s">
        <v>2136</v>
      </c>
      <c r="G608" s="5" t="s">
        <v>2140</v>
      </c>
      <c r="H608" s="6" t="s">
        <v>114</v>
      </c>
    </row>
    <row r="609" spans="1:8" ht="12" x14ac:dyDescent="0.3">
      <c r="A609" s="2" t="s">
        <v>2141</v>
      </c>
      <c r="B609" s="4">
        <v>3059941008313</v>
      </c>
      <c r="C609" s="5" t="s">
        <v>2142</v>
      </c>
      <c r="D609" s="4" t="s">
        <v>2114</v>
      </c>
      <c r="E609" s="4" t="s">
        <v>2143</v>
      </c>
      <c r="F609" s="4" t="s">
        <v>2144</v>
      </c>
      <c r="G609" s="5" t="s">
        <v>2145</v>
      </c>
      <c r="H609" s="6" t="s">
        <v>171</v>
      </c>
    </row>
    <row r="610" spans="1:8" ht="12" x14ac:dyDescent="0.3">
      <c r="A610" s="2" t="s">
        <v>2146</v>
      </c>
      <c r="B610" s="4">
        <v>3059941008290</v>
      </c>
      <c r="C610" s="5" t="s">
        <v>2147</v>
      </c>
      <c r="D610" s="4" t="s">
        <v>2114</v>
      </c>
      <c r="E610" s="4" t="s">
        <v>2143</v>
      </c>
      <c r="F610" s="4" t="s">
        <v>2144</v>
      </c>
      <c r="G610" s="5" t="s">
        <v>122</v>
      </c>
      <c r="H610" s="6" t="s">
        <v>171</v>
      </c>
    </row>
    <row r="611" spans="1:8" ht="12" x14ac:dyDescent="0.3">
      <c r="A611" s="2" t="s">
        <v>2148</v>
      </c>
      <c r="B611" s="4">
        <v>3059941008221</v>
      </c>
      <c r="C611" s="5" t="s">
        <v>2149</v>
      </c>
      <c r="D611" s="4" t="s">
        <v>2114</v>
      </c>
      <c r="E611" s="4" t="s">
        <v>2143</v>
      </c>
      <c r="F611" s="4" t="s">
        <v>2144</v>
      </c>
      <c r="G611" s="5" t="s">
        <v>2150</v>
      </c>
      <c r="H611" s="6" t="s">
        <v>171</v>
      </c>
    </row>
    <row r="612" spans="1:8" ht="12" x14ac:dyDescent="0.3">
      <c r="A612" s="2" t="s">
        <v>2151</v>
      </c>
      <c r="B612" s="4">
        <v>3700082500357</v>
      </c>
      <c r="C612" s="5" t="s">
        <v>2152</v>
      </c>
      <c r="D612" s="4" t="s">
        <v>2153</v>
      </c>
      <c r="E612" s="4" t="s">
        <v>746</v>
      </c>
      <c r="F612" s="4" t="s">
        <v>2154</v>
      </c>
      <c r="G612" s="5" t="s">
        <v>416</v>
      </c>
      <c r="H612" s="6" t="s">
        <v>352</v>
      </c>
    </row>
    <row r="613" spans="1:8" ht="12" x14ac:dyDescent="0.3">
      <c r="A613" s="2" t="s">
        <v>2155</v>
      </c>
      <c r="B613" s="4">
        <v>27040300001</v>
      </c>
      <c r="C613" s="5" t="s">
        <v>2156</v>
      </c>
      <c r="D613" s="4" t="s">
        <v>2153</v>
      </c>
      <c r="E613" s="4" t="s">
        <v>50</v>
      </c>
      <c r="F613" s="4" t="s">
        <v>2157</v>
      </c>
      <c r="G613" s="5" t="s">
        <v>161</v>
      </c>
      <c r="H613" s="6" t="s">
        <v>352</v>
      </c>
    </row>
    <row r="614" spans="1:8" ht="12" x14ac:dyDescent="0.3">
      <c r="A614" s="2" t="s">
        <v>2158</v>
      </c>
      <c r="B614" s="7">
        <v>4987176284259</v>
      </c>
      <c r="C614" s="5" t="s">
        <v>2159</v>
      </c>
      <c r="D614" s="4" t="s">
        <v>2160</v>
      </c>
      <c r="E614" s="4" t="s">
        <v>2161</v>
      </c>
      <c r="F614" s="4" t="s">
        <v>2162</v>
      </c>
      <c r="G614" s="5" t="s">
        <v>2163</v>
      </c>
      <c r="H614" s="6" t="s">
        <v>330</v>
      </c>
    </row>
    <row r="615" spans="1:8" ht="12" x14ac:dyDescent="0.3">
      <c r="A615" s="2" t="s">
        <v>2164</v>
      </c>
      <c r="B615" s="7">
        <v>4902430744966</v>
      </c>
      <c r="C615" s="5" t="s">
        <v>2165</v>
      </c>
      <c r="D615" s="4" t="s">
        <v>2160</v>
      </c>
      <c r="E615" s="4" t="s">
        <v>624</v>
      </c>
      <c r="F615" s="4" t="s">
        <v>2166</v>
      </c>
      <c r="G615" s="5" t="s">
        <v>2167</v>
      </c>
      <c r="H615" s="6" t="s">
        <v>330</v>
      </c>
    </row>
    <row r="616" spans="1:8" ht="12" x14ac:dyDescent="0.3">
      <c r="A616" s="2" t="s">
        <v>2168</v>
      </c>
      <c r="B616" s="7">
        <v>4987176195807</v>
      </c>
      <c r="C616" s="33" t="s">
        <v>2169</v>
      </c>
      <c r="D616" s="4" t="s">
        <v>2160</v>
      </c>
      <c r="E616" s="4" t="s">
        <v>624</v>
      </c>
      <c r="F616" s="4" t="s">
        <v>2170</v>
      </c>
      <c r="G616" s="5" t="s">
        <v>2171</v>
      </c>
      <c r="H616" s="6" t="s">
        <v>330</v>
      </c>
    </row>
    <row r="617" spans="1:8" ht="12" x14ac:dyDescent="0.3">
      <c r="A617" s="2" t="s">
        <v>2172</v>
      </c>
      <c r="B617" s="7">
        <v>4902430716888</v>
      </c>
      <c r="C617" s="33" t="s">
        <v>2173</v>
      </c>
      <c r="D617" s="4" t="s">
        <v>2174</v>
      </c>
      <c r="E617" s="4" t="s">
        <v>2175</v>
      </c>
      <c r="F617" s="4" t="s">
        <v>789</v>
      </c>
      <c r="G617" s="5" t="s">
        <v>2176</v>
      </c>
      <c r="H617" s="6" t="s">
        <v>330</v>
      </c>
    </row>
    <row r="618" spans="1:8" ht="12" x14ac:dyDescent="0.3">
      <c r="A618" s="44" t="s">
        <v>2177</v>
      </c>
      <c r="B618" s="4">
        <v>4987176145673</v>
      </c>
      <c r="C618" s="15" t="s">
        <v>2178</v>
      </c>
      <c r="D618" s="4" t="s">
        <v>2174</v>
      </c>
      <c r="E618" s="4" t="s">
        <v>2175</v>
      </c>
      <c r="F618" s="4" t="s">
        <v>2179</v>
      </c>
      <c r="G618" s="5" t="s">
        <v>2180</v>
      </c>
      <c r="H618" s="6" t="s">
        <v>330</v>
      </c>
    </row>
    <row r="619" spans="1:8" ht="12" x14ac:dyDescent="0.3">
      <c r="A619" s="2" t="s">
        <v>2181</v>
      </c>
      <c r="B619" s="4">
        <v>4902430698658</v>
      </c>
      <c r="C619" s="5" t="s">
        <v>2182</v>
      </c>
      <c r="D619" s="4" t="s">
        <v>2174</v>
      </c>
      <c r="E619" s="4" t="s">
        <v>624</v>
      </c>
      <c r="F619" s="4" t="s">
        <v>2183</v>
      </c>
      <c r="G619" s="5" t="s">
        <v>2184</v>
      </c>
      <c r="H619" s="6" t="s">
        <v>330</v>
      </c>
    </row>
    <row r="620" spans="1:8" ht="12" x14ac:dyDescent="0.3">
      <c r="A620" s="2" t="s">
        <v>2185</v>
      </c>
      <c r="B620" s="4">
        <v>4902430333597</v>
      </c>
      <c r="C620" s="5" t="s">
        <v>2186</v>
      </c>
      <c r="D620" s="4" t="s">
        <v>2174</v>
      </c>
      <c r="E620" s="4" t="s">
        <v>624</v>
      </c>
      <c r="F620" s="4" t="s">
        <v>2187</v>
      </c>
      <c r="G620" s="5" t="s">
        <v>2188</v>
      </c>
      <c r="H620" s="6" t="s">
        <v>382</v>
      </c>
    </row>
    <row r="621" spans="1:8" ht="12" x14ac:dyDescent="0.3">
      <c r="A621" s="2" t="s">
        <v>2189</v>
      </c>
      <c r="B621" s="4">
        <v>4902430726993</v>
      </c>
      <c r="C621" s="5" t="s">
        <v>2190</v>
      </c>
      <c r="D621" s="4" t="s">
        <v>2174</v>
      </c>
      <c r="E621" s="4" t="s">
        <v>624</v>
      </c>
      <c r="F621" s="4" t="s">
        <v>2191</v>
      </c>
      <c r="G621" s="5" t="s">
        <v>2192</v>
      </c>
      <c r="H621" s="6" t="s">
        <v>382</v>
      </c>
    </row>
    <row r="622" spans="1:8" ht="12" x14ac:dyDescent="0.3">
      <c r="A622" s="2" t="s">
        <v>2193</v>
      </c>
      <c r="B622" s="4">
        <v>5000174990164</v>
      </c>
      <c r="C622" s="5" t="s">
        <v>2194</v>
      </c>
      <c r="D622" s="4" t="s">
        <v>2174</v>
      </c>
      <c r="E622" s="4" t="s">
        <v>624</v>
      </c>
      <c r="F622" s="4" t="s">
        <v>1055</v>
      </c>
      <c r="G622" s="5" t="s">
        <v>2195</v>
      </c>
      <c r="H622" s="6" t="s">
        <v>352</v>
      </c>
    </row>
    <row r="623" spans="1:8" ht="12" x14ac:dyDescent="0.3">
      <c r="A623" s="2" t="s">
        <v>2196</v>
      </c>
      <c r="B623" s="7">
        <v>4987176191465</v>
      </c>
      <c r="C623" s="5" t="s">
        <v>2197</v>
      </c>
      <c r="D623" s="4" t="s">
        <v>2174</v>
      </c>
      <c r="E623" s="4" t="s">
        <v>2198</v>
      </c>
      <c r="F623" s="4" t="s">
        <v>2199</v>
      </c>
      <c r="G623" s="5" t="s">
        <v>2200</v>
      </c>
      <c r="H623" s="6" t="s">
        <v>330</v>
      </c>
    </row>
    <row r="624" spans="1:8" ht="12" x14ac:dyDescent="0.3">
      <c r="A624" s="2" t="s">
        <v>2201</v>
      </c>
      <c r="B624" s="7">
        <v>4987176175649</v>
      </c>
      <c r="C624" s="15" t="s">
        <v>2202</v>
      </c>
      <c r="D624" s="4" t="s">
        <v>2203</v>
      </c>
      <c r="E624" s="4" t="s">
        <v>2204</v>
      </c>
      <c r="F624" s="4" t="s">
        <v>2205</v>
      </c>
      <c r="G624" s="5" t="s">
        <v>2206</v>
      </c>
      <c r="H624" s="6" t="s">
        <v>330</v>
      </c>
    </row>
    <row r="625" spans="1:8" ht="12" x14ac:dyDescent="0.3">
      <c r="A625" s="2" t="s">
        <v>2207</v>
      </c>
      <c r="B625" s="7">
        <v>4987176175625</v>
      </c>
      <c r="C625" s="5" t="s">
        <v>2208</v>
      </c>
      <c r="D625" s="4" t="s">
        <v>2203</v>
      </c>
      <c r="E625" s="4" t="s">
        <v>2209</v>
      </c>
      <c r="F625" s="4" t="s">
        <v>2210</v>
      </c>
      <c r="G625" s="5" t="s">
        <v>2211</v>
      </c>
      <c r="H625" s="6" t="s">
        <v>330</v>
      </c>
    </row>
    <row r="626" spans="1:8" ht="12" x14ac:dyDescent="0.3">
      <c r="A626" s="2" t="s">
        <v>2212</v>
      </c>
      <c r="B626" s="7" t="s">
        <v>2215</v>
      </c>
      <c r="C626" s="5" t="s">
        <v>2213</v>
      </c>
      <c r="D626" s="4" t="s">
        <v>2203</v>
      </c>
      <c r="E626" s="4" t="s">
        <v>2209</v>
      </c>
      <c r="F626" s="4" t="s">
        <v>2210</v>
      </c>
      <c r="G626" s="5" t="s">
        <v>2214</v>
      </c>
      <c r="H626" s="6" t="s">
        <v>330</v>
      </c>
    </row>
    <row r="627" spans="1:8" ht="12" x14ac:dyDescent="0.3">
      <c r="A627" s="2" t="s">
        <v>2216</v>
      </c>
      <c r="B627" s="7">
        <v>4987176191472</v>
      </c>
      <c r="C627" s="5" t="s">
        <v>2217</v>
      </c>
      <c r="D627" s="4" t="s">
        <v>2203</v>
      </c>
      <c r="E627" s="4" t="s">
        <v>2198</v>
      </c>
      <c r="F627" s="4" t="s">
        <v>2218</v>
      </c>
      <c r="G627" s="5" t="s">
        <v>2219</v>
      </c>
      <c r="H627" s="6" t="s">
        <v>330</v>
      </c>
    </row>
    <row r="628" spans="1:8" ht="12" x14ac:dyDescent="0.3">
      <c r="A628" s="2" t="s">
        <v>2220</v>
      </c>
      <c r="B628" s="4" t="s">
        <v>2226</v>
      </c>
      <c r="C628" s="5" t="s">
        <v>2221</v>
      </c>
      <c r="D628" s="4" t="s">
        <v>2222</v>
      </c>
      <c r="E628" s="4" t="s">
        <v>2223</v>
      </c>
      <c r="F628" s="4" t="s">
        <v>2224</v>
      </c>
      <c r="G628" s="5" t="s">
        <v>2225</v>
      </c>
      <c r="H628" s="6" t="s">
        <v>306</v>
      </c>
    </row>
    <row r="629" spans="1:8" ht="12" x14ac:dyDescent="0.3">
      <c r="A629" s="2" t="s">
        <v>2227</v>
      </c>
      <c r="B629" s="4">
        <v>8901071705387</v>
      </c>
      <c r="C629" s="5" t="s">
        <v>2228</v>
      </c>
      <c r="D629" s="4" t="s">
        <v>2229</v>
      </c>
      <c r="E629" s="4" t="s">
        <v>2230</v>
      </c>
      <c r="F629" s="4" t="s">
        <v>2231</v>
      </c>
      <c r="G629" s="5" t="s">
        <v>2232</v>
      </c>
      <c r="H629" s="6" t="s">
        <v>177</v>
      </c>
    </row>
    <row r="630" spans="1:8" ht="12" x14ac:dyDescent="0.3">
      <c r="A630" s="2" t="s">
        <v>2233</v>
      </c>
      <c r="B630" s="4">
        <v>8901071705400</v>
      </c>
      <c r="C630" s="5" t="s">
        <v>2234</v>
      </c>
      <c r="D630" s="4" t="s">
        <v>2229</v>
      </c>
      <c r="E630" s="4" t="s">
        <v>2230</v>
      </c>
      <c r="F630" s="4" t="s">
        <v>2231</v>
      </c>
      <c r="G630" s="5" t="s">
        <v>2235</v>
      </c>
      <c r="H630" s="6" t="s">
        <v>177</v>
      </c>
    </row>
    <row r="631" spans="1:8" ht="12" x14ac:dyDescent="0.3">
      <c r="A631" s="2" t="s">
        <v>2236</v>
      </c>
      <c r="B631" s="4">
        <v>8901138831059</v>
      </c>
      <c r="C631" s="5" t="s">
        <v>2237</v>
      </c>
      <c r="D631" s="4" t="s">
        <v>2238</v>
      </c>
      <c r="E631" s="4" t="s">
        <v>1383</v>
      </c>
      <c r="F631" s="4" t="s">
        <v>822</v>
      </c>
      <c r="G631" s="5" t="s">
        <v>2239</v>
      </c>
      <c r="H631" s="6" t="s">
        <v>177</v>
      </c>
    </row>
    <row r="632" spans="1:8" ht="12" x14ac:dyDescent="0.3">
      <c r="A632" s="2" t="s">
        <v>2240</v>
      </c>
      <c r="B632" s="4">
        <v>8901138831073</v>
      </c>
      <c r="C632" s="5" t="s">
        <v>2241</v>
      </c>
      <c r="D632" s="4" t="s">
        <v>2238</v>
      </c>
      <c r="E632" s="4" t="s">
        <v>1383</v>
      </c>
      <c r="F632" s="4" t="s">
        <v>822</v>
      </c>
      <c r="G632" s="5" t="s">
        <v>2242</v>
      </c>
      <c r="H632" s="6" t="s">
        <v>177</v>
      </c>
    </row>
    <row r="633" spans="1:8" ht="12" x14ac:dyDescent="0.3">
      <c r="A633" s="38" t="s">
        <v>2243</v>
      </c>
      <c r="B633" s="4">
        <v>36000183429</v>
      </c>
      <c r="C633" s="37" t="s">
        <v>2244</v>
      </c>
      <c r="D633" s="36" t="s">
        <v>2245</v>
      </c>
      <c r="E633" s="36" t="s">
        <v>2246</v>
      </c>
      <c r="F633" s="36" t="s">
        <v>2247</v>
      </c>
      <c r="G633" s="58" t="s">
        <v>2248</v>
      </c>
      <c r="H633" s="6" t="s">
        <v>114</v>
      </c>
    </row>
    <row r="634" spans="1:8" ht="12" x14ac:dyDescent="0.3">
      <c r="A634" s="2" t="s">
        <v>2249</v>
      </c>
      <c r="B634" s="4">
        <v>36000183399</v>
      </c>
      <c r="C634" s="5" t="s">
        <v>2250</v>
      </c>
      <c r="D634" s="4" t="s">
        <v>2245</v>
      </c>
      <c r="E634" s="4" t="s">
        <v>2246</v>
      </c>
      <c r="F634" s="4" t="s">
        <v>2251</v>
      </c>
      <c r="G634" s="22" t="s">
        <v>2252</v>
      </c>
      <c r="H634" s="6" t="s">
        <v>114</v>
      </c>
    </row>
    <row r="635" spans="1:8" ht="12" x14ac:dyDescent="0.3">
      <c r="A635" s="2" t="s">
        <v>2253</v>
      </c>
      <c r="B635" s="4">
        <v>8888336019147</v>
      </c>
      <c r="C635" s="5" t="s">
        <v>2254</v>
      </c>
      <c r="D635" s="4" t="s">
        <v>2245</v>
      </c>
      <c r="E635" s="4" t="s">
        <v>2246</v>
      </c>
      <c r="F635" s="4" t="s">
        <v>2255</v>
      </c>
      <c r="G635" s="5" t="s">
        <v>2256</v>
      </c>
      <c r="H635" s="6" t="s">
        <v>114</v>
      </c>
    </row>
    <row r="636" spans="1:8" ht="12" x14ac:dyDescent="0.3">
      <c r="A636" s="2" t="s">
        <v>2257</v>
      </c>
      <c r="B636" s="4">
        <v>8888336019086</v>
      </c>
      <c r="C636" s="5" t="s">
        <v>2258</v>
      </c>
      <c r="D636" s="4" t="s">
        <v>2245</v>
      </c>
      <c r="E636" s="4" t="s">
        <v>2246</v>
      </c>
      <c r="F636" s="4" t="s">
        <v>2255</v>
      </c>
      <c r="G636" s="5" t="s">
        <v>2259</v>
      </c>
      <c r="H636" s="6" t="s">
        <v>114</v>
      </c>
    </row>
    <row r="637" spans="1:8" ht="12" x14ac:dyDescent="0.3">
      <c r="A637" s="2" t="s">
        <v>2260</v>
      </c>
      <c r="B637" s="4">
        <v>8888336023328</v>
      </c>
      <c r="C637" s="5" t="s">
        <v>2261</v>
      </c>
      <c r="D637" s="4" t="s">
        <v>2245</v>
      </c>
      <c r="E637" s="4" t="s">
        <v>2246</v>
      </c>
      <c r="F637" s="4" t="s">
        <v>2262</v>
      </c>
      <c r="G637" s="5" t="s">
        <v>2263</v>
      </c>
      <c r="H637" s="6" t="s">
        <v>114</v>
      </c>
    </row>
    <row r="638" spans="1:8" ht="12" x14ac:dyDescent="0.3">
      <c r="A638" s="2" t="s">
        <v>2264</v>
      </c>
      <c r="B638" s="4">
        <v>8888336023311</v>
      </c>
      <c r="C638" s="5" t="s">
        <v>2265</v>
      </c>
      <c r="D638" s="4" t="s">
        <v>2245</v>
      </c>
      <c r="E638" s="4" t="s">
        <v>2246</v>
      </c>
      <c r="F638" s="4" t="s">
        <v>2266</v>
      </c>
      <c r="G638" s="5" t="s">
        <v>2267</v>
      </c>
      <c r="H638" s="6" t="s">
        <v>114</v>
      </c>
    </row>
    <row r="639" spans="1:8" ht="12" x14ac:dyDescent="0.3">
      <c r="A639" s="2" t="s">
        <v>2268</v>
      </c>
      <c r="B639" s="4">
        <v>8888336015002</v>
      </c>
      <c r="C639" s="5" t="s">
        <v>2269</v>
      </c>
      <c r="D639" s="4" t="s">
        <v>2245</v>
      </c>
      <c r="E639" s="4" t="s">
        <v>2246</v>
      </c>
      <c r="F639" s="4" t="s">
        <v>2270</v>
      </c>
      <c r="G639" s="5" t="s">
        <v>2271</v>
      </c>
      <c r="H639" s="6" t="s">
        <v>114</v>
      </c>
    </row>
    <row r="640" spans="1:8" ht="12" x14ac:dyDescent="0.3">
      <c r="A640" s="2" t="s">
        <v>2272</v>
      </c>
      <c r="B640" s="4">
        <v>8888336014999</v>
      </c>
      <c r="C640" s="5" t="s">
        <v>2273</v>
      </c>
      <c r="D640" s="4" t="s">
        <v>2245</v>
      </c>
      <c r="E640" s="4" t="s">
        <v>2246</v>
      </c>
      <c r="F640" s="4" t="s">
        <v>2274</v>
      </c>
      <c r="G640" s="5" t="s">
        <v>2275</v>
      </c>
      <c r="H640" s="6" t="s">
        <v>114</v>
      </c>
    </row>
    <row r="641" spans="1:8" ht="12" x14ac:dyDescent="0.3">
      <c r="A641" s="2" t="s">
        <v>2276</v>
      </c>
      <c r="B641" s="4">
        <v>8888336023304</v>
      </c>
      <c r="C641" s="5" t="s">
        <v>2277</v>
      </c>
      <c r="D641" s="4" t="s">
        <v>2245</v>
      </c>
      <c r="E641" s="4" t="s">
        <v>2246</v>
      </c>
      <c r="F641" s="4" t="s">
        <v>2278</v>
      </c>
      <c r="G641" s="5" t="s">
        <v>2279</v>
      </c>
      <c r="H641" s="6" t="s">
        <v>114</v>
      </c>
    </row>
    <row r="642" spans="1:8" ht="12" x14ac:dyDescent="0.3">
      <c r="A642" s="45" t="s">
        <v>2280</v>
      </c>
      <c r="B642" s="7">
        <v>19413900036</v>
      </c>
      <c r="C642" s="10" t="s">
        <v>2281</v>
      </c>
      <c r="D642" s="4" t="s">
        <v>2245</v>
      </c>
      <c r="E642" s="4" t="s">
        <v>2282</v>
      </c>
      <c r="F642" s="4" t="s">
        <v>2283</v>
      </c>
      <c r="G642" s="5" t="s">
        <v>2284</v>
      </c>
      <c r="H642" s="6" t="s">
        <v>306</v>
      </c>
    </row>
    <row r="643" spans="1:8" ht="12" x14ac:dyDescent="0.3">
      <c r="A643" s="71" t="s">
        <v>2285</v>
      </c>
      <c r="B643" s="4">
        <v>19413900035</v>
      </c>
      <c r="C643" s="72" t="s">
        <v>2286</v>
      </c>
      <c r="D643" s="4" t="s">
        <v>2245</v>
      </c>
      <c r="E643" s="4" t="s">
        <v>2282</v>
      </c>
      <c r="F643" s="4" t="s">
        <v>2287</v>
      </c>
      <c r="G643" s="5" t="s">
        <v>2288</v>
      </c>
      <c r="H643" s="6" t="s">
        <v>306</v>
      </c>
    </row>
    <row r="644" spans="1:8" ht="12" x14ac:dyDescent="0.3">
      <c r="A644" s="11" t="s">
        <v>2289</v>
      </c>
      <c r="B644" s="4">
        <v>19413900034</v>
      </c>
      <c r="C644" s="73" t="s">
        <v>2290</v>
      </c>
      <c r="D644" s="4" t="s">
        <v>2245</v>
      </c>
      <c r="E644" s="4" t="s">
        <v>2282</v>
      </c>
      <c r="F644" s="4" t="s">
        <v>2291</v>
      </c>
      <c r="G644" s="5" t="s">
        <v>2292</v>
      </c>
      <c r="H644" s="6" t="s">
        <v>306</v>
      </c>
    </row>
    <row r="645" spans="1:8" ht="12" x14ac:dyDescent="0.3">
      <c r="A645" s="71" t="s">
        <v>2293</v>
      </c>
      <c r="B645" s="4">
        <v>19413900037</v>
      </c>
      <c r="C645" s="72" t="s">
        <v>2294</v>
      </c>
      <c r="D645" s="4" t="s">
        <v>2245</v>
      </c>
      <c r="E645" s="4" t="s">
        <v>2282</v>
      </c>
      <c r="F645" s="4" t="s">
        <v>2295</v>
      </c>
      <c r="G645" s="5" t="s">
        <v>2296</v>
      </c>
      <c r="H645" s="6" t="s">
        <v>306</v>
      </c>
    </row>
    <row r="646" spans="1:8" ht="12" x14ac:dyDescent="0.3">
      <c r="A646" s="2" t="s">
        <v>2297</v>
      </c>
      <c r="B646" s="4">
        <v>8888336014197</v>
      </c>
      <c r="C646" s="5" t="s">
        <v>2298</v>
      </c>
      <c r="D646" s="4" t="s">
        <v>2245</v>
      </c>
      <c r="E646" s="4" t="s">
        <v>2299</v>
      </c>
      <c r="F646" s="4" t="s">
        <v>2300</v>
      </c>
      <c r="G646" s="5" t="s">
        <v>2301</v>
      </c>
      <c r="H646" s="6" t="s">
        <v>114</v>
      </c>
    </row>
    <row r="647" spans="1:8" ht="12" x14ac:dyDescent="0.3">
      <c r="A647" s="2" t="s">
        <v>2302</v>
      </c>
      <c r="B647" s="4">
        <v>8888336014203</v>
      </c>
      <c r="C647" s="5" t="s">
        <v>2303</v>
      </c>
      <c r="D647" s="4" t="s">
        <v>2245</v>
      </c>
      <c r="E647" s="4" t="s">
        <v>2299</v>
      </c>
      <c r="F647" s="4" t="s">
        <v>2304</v>
      </c>
      <c r="G647" s="5" t="s">
        <v>2305</v>
      </c>
      <c r="H647" s="6" t="s">
        <v>114</v>
      </c>
    </row>
    <row r="648" spans="1:8" ht="12" x14ac:dyDescent="0.3">
      <c r="A648" s="2" t="s">
        <v>2306</v>
      </c>
      <c r="B648" s="4" t="s">
        <v>2332</v>
      </c>
      <c r="C648" s="5" t="s">
        <v>2307</v>
      </c>
      <c r="D648" s="4" t="s">
        <v>2245</v>
      </c>
      <c r="E648" s="4" t="s">
        <v>2308</v>
      </c>
      <c r="F648" s="4" t="s">
        <v>2309</v>
      </c>
      <c r="G648" s="5" t="s">
        <v>2310</v>
      </c>
      <c r="H648" s="6" t="s">
        <v>280</v>
      </c>
    </row>
    <row r="649" spans="1:8" ht="12" x14ac:dyDescent="0.3">
      <c r="A649" s="2" t="s">
        <v>2311</v>
      </c>
      <c r="B649" s="4" t="s">
        <v>2333</v>
      </c>
      <c r="C649" s="5" t="s">
        <v>2312</v>
      </c>
      <c r="D649" s="4" t="s">
        <v>2245</v>
      </c>
      <c r="E649" s="4" t="s">
        <v>2308</v>
      </c>
      <c r="F649" s="4" t="s">
        <v>2309</v>
      </c>
      <c r="G649" s="5" t="s">
        <v>2313</v>
      </c>
      <c r="H649" s="6" t="s">
        <v>280</v>
      </c>
    </row>
    <row r="650" spans="1:8" ht="12" x14ac:dyDescent="0.3">
      <c r="A650" s="2" t="s">
        <v>2314</v>
      </c>
      <c r="B650" s="7">
        <v>5029053590936</v>
      </c>
      <c r="C650" s="5" t="s">
        <v>2315</v>
      </c>
      <c r="D650" s="4" t="s">
        <v>2245</v>
      </c>
      <c r="E650" s="4" t="s">
        <v>2316</v>
      </c>
      <c r="F650" s="4" t="s">
        <v>2309</v>
      </c>
      <c r="G650" s="5" t="s">
        <v>2310</v>
      </c>
      <c r="H650" s="6" t="s">
        <v>280</v>
      </c>
    </row>
    <row r="651" spans="1:8" ht="12" x14ac:dyDescent="0.3">
      <c r="A651" s="2" t="s">
        <v>2317</v>
      </c>
      <c r="B651" s="7">
        <v>5029053590950</v>
      </c>
      <c r="C651" s="5" t="s">
        <v>2318</v>
      </c>
      <c r="D651" s="4" t="s">
        <v>2245</v>
      </c>
      <c r="E651" s="4" t="s">
        <v>2316</v>
      </c>
      <c r="F651" s="4" t="s">
        <v>2309</v>
      </c>
      <c r="G651" s="5" t="s">
        <v>2313</v>
      </c>
      <c r="H651" s="6" t="s">
        <v>280</v>
      </c>
    </row>
    <row r="652" spans="1:8" ht="12" x14ac:dyDescent="0.3">
      <c r="A652" s="2" t="s">
        <v>2319</v>
      </c>
      <c r="B652" s="4">
        <v>8888336031576</v>
      </c>
      <c r="C652" s="5" t="s">
        <v>2320</v>
      </c>
      <c r="D652" s="4" t="s">
        <v>2245</v>
      </c>
      <c r="E652" s="4" t="s">
        <v>2321</v>
      </c>
      <c r="F652" s="4" t="s">
        <v>2322</v>
      </c>
      <c r="G652" s="5" t="s">
        <v>2323</v>
      </c>
      <c r="H652" s="6" t="s">
        <v>114</v>
      </c>
    </row>
    <row r="653" spans="1:8" ht="12" x14ac:dyDescent="0.3">
      <c r="A653" s="2" t="s">
        <v>2324</v>
      </c>
      <c r="B653" s="4">
        <v>8888336026374</v>
      </c>
      <c r="C653" s="5" t="s">
        <v>2325</v>
      </c>
      <c r="D653" s="4" t="s">
        <v>2245</v>
      </c>
      <c r="E653" s="4" t="s">
        <v>2321</v>
      </c>
      <c r="F653" s="4" t="s">
        <v>2326</v>
      </c>
      <c r="G653" s="5" t="s">
        <v>2327</v>
      </c>
      <c r="H653" s="6" t="s">
        <v>114</v>
      </c>
    </row>
    <row r="654" spans="1:8" ht="12" x14ac:dyDescent="0.3">
      <c r="A654" s="2" t="s">
        <v>2328</v>
      </c>
      <c r="B654" s="4">
        <v>8888336030753</v>
      </c>
      <c r="C654" s="5" t="s">
        <v>2329</v>
      </c>
      <c r="D654" s="4" t="s">
        <v>2245</v>
      </c>
      <c r="E654" s="4" t="s">
        <v>2321</v>
      </c>
      <c r="F654" s="4" t="s">
        <v>2330</v>
      </c>
      <c r="G654" s="5" t="s">
        <v>2331</v>
      </c>
      <c r="H654" s="6" t="s">
        <v>114</v>
      </c>
    </row>
    <row r="655" spans="1:8" ht="12" x14ac:dyDescent="0.3">
      <c r="A655" s="2" t="s">
        <v>2334</v>
      </c>
      <c r="B655" s="4">
        <v>8888336016511</v>
      </c>
      <c r="C655" s="5" t="s">
        <v>2335</v>
      </c>
      <c r="D655" s="4" t="s">
        <v>2245</v>
      </c>
      <c r="E655" s="4" t="s">
        <v>2336</v>
      </c>
      <c r="F655" s="4" t="s">
        <v>2337</v>
      </c>
      <c r="G655" s="5" t="s">
        <v>2331</v>
      </c>
      <c r="H655" s="6" t="s">
        <v>280</v>
      </c>
    </row>
    <row r="656" spans="1:8" ht="12" x14ac:dyDescent="0.3">
      <c r="A656" s="2" t="s">
        <v>2338</v>
      </c>
      <c r="B656" s="4">
        <v>5029053584447</v>
      </c>
      <c r="C656" s="5" t="s">
        <v>2339</v>
      </c>
      <c r="D656" s="4" t="s">
        <v>2245</v>
      </c>
      <c r="E656" s="4" t="s">
        <v>2340</v>
      </c>
      <c r="F656" s="4" t="s">
        <v>2341</v>
      </c>
      <c r="G656" s="5" t="s">
        <v>2342</v>
      </c>
      <c r="H656" s="6" t="s">
        <v>140</v>
      </c>
    </row>
    <row r="657" spans="1:8" ht="12" x14ac:dyDescent="0.3">
      <c r="A657" s="2" t="s">
        <v>2343</v>
      </c>
      <c r="B657" s="4">
        <v>5029053585543</v>
      </c>
      <c r="C657" s="5" t="s">
        <v>2344</v>
      </c>
      <c r="D657" s="4" t="s">
        <v>2245</v>
      </c>
      <c r="E657" s="4" t="s">
        <v>2340</v>
      </c>
      <c r="F657" s="4" t="s">
        <v>2345</v>
      </c>
      <c r="G657" s="5" t="s">
        <v>2346</v>
      </c>
      <c r="H657" s="6" t="s">
        <v>140</v>
      </c>
    </row>
    <row r="658" spans="1:8" ht="12" x14ac:dyDescent="0.3">
      <c r="A658" s="2" t="s">
        <v>2347</v>
      </c>
      <c r="B658" s="4" t="s">
        <v>798</v>
      </c>
      <c r="C658" s="5" t="s">
        <v>2348</v>
      </c>
      <c r="D658" s="4" t="s">
        <v>2349</v>
      </c>
      <c r="E658" s="4" t="s">
        <v>2350</v>
      </c>
      <c r="F658" s="4" t="s">
        <v>217</v>
      </c>
      <c r="G658" s="5" t="s">
        <v>2351</v>
      </c>
      <c r="H658" s="6" t="s">
        <v>469</v>
      </c>
    </row>
    <row r="659" spans="1:8" ht="12" x14ac:dyDescent="0.3">
      <c r="A659" s="2" t="s">
        <v>2352</v>
      </c>
      <c r="B659" s="4" t="s">
        <v>798</v>
      </c>
      <c r="C659" s="5" t="s">
        <v>2353</v>
      </c>
      <c r="D659" s="4" t="s">
        <v>2349</v>
      </c>
      <c r="E659" s="4" t="s">
        <v>2350</v>
      </c>
      <c r="F659" s="4" t="s">
        <v>217</v>
      </c>
      <c r="G659" s="5" t="s">
        <v>2354</v>
      </c>
      <c r="H659" s="6" t="s">
        <v>469</v>
      </c>
    </row>
    <row r="660" spans="1:8" ht="12" x14ac:dyDescent="0.3">
      <c r="A660" s="2" t="s">
        <v>2355</v>
      </c>
      <c r="B660" s="4" t="s">
        <v>798</v>
      </c>
      <c r="C660" s="5" t="s">
        <v>2356</v>
      </c>
      <c r="D660" s="4" t="s">
        <v>2349</v>
      </c>
      <c r="E660" s="4" t="s">
        <v>2350</v>
      </c>
      <c r="F660" s="4" t="s">
        <v>217</v>
      </c>
      <c r="G660" s="5" t="s">
        <v>2357</v>
      </c>
      <c r="H660" s="6" t="s">
        <v>469</v>
      </c>
    </row>
    <row r="661" spans="1:8" ht="12" x14ac:dyDescent="0.3">
      <c r="A661" s="2" t="s">
        <v>2358</v>
      </c>
      <c r="B661" s="4">
        <v>8712561228985</v>
      </c>
      <c r="C661" s="5" t="s">
        <v>2359</v>
      </c>
      <c r="D661" s="4" t="s">
        <v>2349</v>
      </c>
      <c r="E661" s="4" t="s">
        <v>2350</v>
      </c>
      <c r="F661" s="4" t="s">
        <v>1403</v>
      </c>
      <c r="G661" s="5" t="s">
        <v>2360</v>
      </c>
      <c r="H661" s="6" t="s">
        <v>469</v>
      </c>
    </row>
    <row r="662" spans="1:8" ht="12" x14ac:dyDescent="0.3">
      <c r="A662" s="2" t="s">
        <v>2361</v>
      </c>
      <c r="B662" s="4">
        <v>8717163058015</v>
      </c>
      <c r="C662" s="5" t="s">
        <v>2362</v>
      </c>
      <c r="D662" s="4" t="s">
        <v>2349</v>
      </c>
      <c r="E662" s="4" t="s">
        <v>2350</v>
      </c>
      <c r="F662" s="4" t="s">
        <v>1403</v>
      </c>
      <c r="G662" s="5" t="s">
        <v>2351</v>
      </c>
      <c r="H662" s="6" t="s">
        <v>469</v>
      </c>
    </row>
    <row r="663" spans="1:8" ht="12" x14ac:dyDescent="0.3">
      <c r="A663" s="2" t="s">
        <v>2363</v>
      </c>
      <c r="B663" s="4">
        <v>8710908678615</v>
      </c>
      <c r="C663" s="5" t="s">
        <v>2364</v>
      </c>
      <c r="D663" s="4" t="s">
        <v>2349</v>
      </c>
      <c r="E663" s="4" t="s">
        <v>2350</v>
      </c>
      <c r="F663" s="4" t="s">
        <v>1403</v>
      </c>
      <c r="G663" s="5" t="s">
        <v>2365</v>
      </c>
      <c r="H663" s="6" t="s">
        <v>469</v>
      </c>
    </row>
    <row r="664" spans="1:8" ht="12" x14ac:dyDescent="0.3">
      <c r="A664" s="2" t="s">
        <v>2366</v>
      </c>
      <c r="B664" s="4">
        <v>8718114233000</v>
      </c>
      <c r="C664" s="5" t="s">
        <v>2367</v>
      </c>
      <c r="D664" s="4" t="s">
        <v>2349</v>
      </c>
      <c r="E664" s="4" t="s">
        <v>2350</v>
      </c>
      <c r="F664" s="4" t="s">
        <v>1403</v>
      </c>
      <c r="G664" s="5" t="s">
        <v>2368</v>
      </c>
      <c r="H664" s="6" t="s">
        <v>469</v>
      </c>
    </row>
    <row r="665" spans="1:8" ht="12" x14ac:dyDescent="0.3">
      <c r="A665" s="2" t="s">
        <v>2369</v>
      </c>
      <c r="B665" s="4">
        <v>8717163020524</v>
      </c>
      <c r="C665" s="5" t="s">
        <v>2370</v>
      </c>
      <c r="D665" s="4" t="s">
        <v>2349</v>
      </c>
      <c r="E665" s="4" t="s">
        <v>2350</v>
      </c>
      <c r="F665" s="4" t="s">
        <v>1403</v>
      </c>
      <c r="G665" s="5" t="s">
        <v>2354</v>
      </c>
      <c r="H665" s="6" t="s">
        <v>469</v>
      </c>
    </row>
    <row r="666" spans="1:8" ht="12" x14ac:dyDescent="0.3">
      <c r="A666" s="2" t="s">
        <v>2371</v>
      </c>
      <c r="B666" s="4">
        <v>8717644367209</v>
      </c>
      <c r="C666" s="5" t="s">
        <v>2372</v>
      </c>
      <c r="D666" s="4" t="s">
        <v>2349</v>
      </c>
      <c r="E666" s="4" t="s">
        <v>2350</v>
      </c>
      <c r="F666" s="4" t="s">
        <v>1403</v>
      </c>
      <c r="G666" s="5" t="s">
        <v>2357</v>
      </c>
      <c r="H666" s="6" t="s">
        <v>469</v>
      </c>
    </row>
    <row r="667" spans="1:8" ht="12" x14ac:dyDescent="0.3">
      <c r="A667" s="2" t="s">
        <v>2373</v>
      </c>
      <c r="B667" s="4">
        <v>5063651000053</v>
      </c>
      <c r="C667" s="5" t="s">
        <v>2374</v>
      </c>
      <c r="D667" s="4" t="s">
        <v>2349</v>
      </c>
      <c r="E667" s="4" t="s">
        <v>2350</v>
      </c>
      <c r="F667" s="4" t="s">
        <v>1403</v>
      </c>
      <c r="G667" s="5" t="s">
        <v>2375</v>
      </c>
      <c r="H667" s="6" t="s">
        <v>469</v>
      </c>
    </row>
    <row r="668" spans="1:8" ht="12" x14ac:dyDescent="0.3">
      <c r="A668" s="2" t="s">
        <v>2376</v>
      </c>
      <c r="B668" s="4">
        <v>8711600323520</v>
      </c>
      <c r="C668" s="5" t="s">
        <v>2377</v>
      </c>
      <c r="D668" s="4" t="s">
        <v>2349</v>
      </c>
      <c r="E668" s="4" t="s">
        <v>2350</v>
      </c>
      <c r="F668" s="4" t="s">
        <v>1403</v>
      </c>
      <c r="G668" s="5" t="s">
        <v>2378</v>
      </c>
      <c r="H668" s="6" t="s">
        <v>469</v>
      </c>
    </row>
    <row r="669" spans="1:8" ht="12" x14ac:dyDescent="0.3">
      <c r="A669" s="2" t="s">
        <v>2379</v>
      </c>
      <c r="B669" s="4">
        <v>34710117602253</v>
      </c>
      <c r="C669" s="26" t="s">
        <v>2380</v>
      </c>
      <c r="D669" s="4" t="s">
        <v>2381</v>
      </c>
      <c r="E669" s="4" t="s">
        <v>2382</v>
      </c>
      <c r="F669" s="4" t="s">
        <v>2383</v>
      </c>
      <c r="G669" s="5" t="s">
        <v>2384</v>
      </c>
      <c r="H669" s="6" t="s">
        <v>140</v>
      </c>
    </row>
    <row r="670" spans="1:8" ht="12" x14ac:dyDescent="0.3">
      <c r="A670" s="2" t="s">
        <v>2385</v>
      </c>
      <c r="B670" s="4">
        <v>4891228430122</v>
      </c>
      <c r="C670" s="26" t="s">
        <v>2386</v>
      </c>
      <c r="D670" s="4" t="s">
        <v>2381</v>
      </c>
      <c r="E670" s="4" t="s">
        <v>2382</v>
      </c>
      <c r="F670" s="4" t="s">
        <v>2387</v>
      </c>
      <c r="G670" s="5" t="s">
        <v>2384</v>
      </c>
      <c r="H670" s="6" t="s">
        <v>140</v>
      </c>
    </row>
    <row r="671" spans="1:8" ht="12" x14ac:dyDescent="0.3">
      <c r="A671" s="2" t="s">
        <v>2388</v>
      </c>
      <c r="B671" s="4">
        <v>9330344004206</v>
      </c>
      <c r="C671" s="25" t="s">
        <v>2389</v>
      </c>
      <c r="D671" s="4" t="s">
        <v>2381</v>
      </c>
      <c r="E671" s="4" t="s">
        <v>2382</v>
      </c>
      <c r="F671" s="4" t="s">
        <v>2390</v>
      </c>
      <c r="G671" s="5" t="s">
        <v>2391</v>
      </c>
      <c r="H671" s="6" t="s">
        <v>140</v>
      </c>
    </row>
    <row r="672" spans="1:8" ht="12" x14ac:dyDescent="0.3">
      <c r="A672" s="16" t="s">
        <v>2392</v>
      </c>
      <c r="B672" s="4">
        <v>4891228319670</v>
      </c>
      <c r="C672" s="74" t="s">
        <v>2393</v>
      </c>
      <c r="D672" s="4" t="s">
        <v>2381</v>
      </c>
      <c r="E672" s="4" t="s">
        <v>2394</v>
      </c>
      <c r="F672" s="4" t="s">
        <v>2395</v>
      </c>
      <c r="G672" s="5" t="s">
        <v>2396</v>
      </c>
      <c r="H672" s="6" t="s">
        <v>140</v>
      </c>
    </row>
    <row r="673" spans="1:8" ht="12" x14ac:dyDescent="0.3">
      <c r="A673" s="2" t="s">
        <v>2397</v>
      </c>
      <c r="B673" s="4">
        <v>4891228319373</v>
      </c>
      <c r="C673" s="26" t="s">
        <v>2398</v>
      </c>
      <c r="D673" s="4" t="s">
        <v>2381</v>
      </c>
      <c r="E673" s="4" t="s">
        <v>2399</v>
      </c>
      <c r="F673" s="4" t="s">
        <v>2400</v>
      </c>
      <c r="G673" s="5" t="s">
        <v>2401</v>
      </c>
      <c r="H673" s="6" t="s">
        <v>140</v>
      </c>
    </row>
    <row r="674" spans="1:8" ht="12" x14ac:dyDescent="0.3">
      <c r="A674" s="2" t="s">
        <v>2402</v>
      </c>
      <c r="B674" s="4">
        <v>4891228312459</v>
      </c>
      <c r="C674" s="75" t="s">
        <v>2403</v>
      </c>
      <c r="D674" s="4" t="s">
        <v>2381</v>
      </c>
      <c r="E674" s="4" t="s">
        <v>2404</v>
      </c>
      <c r="F674" s="4" t="s">
        <v>2405</v>
      </c>
      <c r="G674" s="5" t="s">
        <v>2406</v>
      </c>
      <c r="H674" s="6" t="s">
        <v>140</v>
      </c>
    </row>
    <row r="675" spans="1:8" ht="12" x14ac:dyDescent="0.3">
      <c r="A675" s="16" t="s">
        <v>2407</v>
      </c>
      <c r="B675" s="4">
        <v>4891228316877</v>
      </c>
      <c r="C675" s="74" t="s">
        <v>2408</v>
      </c>
      <c r="D675" s="4" t="s">
        <v>2381</v>
      </c>
      <c r="E675" s="4" t="s">
        <v>2409</v>
      </c>
      <c r="F675" s="4" t="s">
        <v>2405</v>
      </c>
      <c r="G675" s="5" t="s">
        <v>339</v>
      </c>
      <c r="H675" s="6" t="s">
        <v>140</v>
      </c>
    </row>
    <row r="676" spans="1:8" ht="12" x14ac:dyDescent="0.3">
      <c r="A676" s="11" t="s">
        <v>2410</v>
      </c>
      <c r="B676" s="4">
        <v>850065393117</v>
      </c>
      <c r="C676" s="76" t="s">
        <v>2411</v>
      </c>
      <c r="D676" s="4" t="s">
        <v>2412</v>
      </c>
      <c r="E676" s="4" t="s">
        <v>2413</v>
      </c>
      <c r="F676" s="4" t="s">
        <v>2414</v>
      </c>
      <c r="G676" s="5" t="s">
        <v>2415</v>
      </c>
      <c r="H676" s="6" t="s">
        <v>468</v>
      </c>
    </row>
    <row r="677" spans="1:8" ht="12" x14ac:dyDescent="0.3">
      <c r="A677" s="47" t="s">
        <v>2416</v>
      </c>
      <c r="B677" s="4">
        <v>850065393131</v>
      </c>
      <c r="C677" s="77" t="s">
        <v>2417</v>
      </c>
      <c r="D677" s="4" t="s">
        <v>2412</v>
      </c>
      <c r="E677" s="4" t="s">
        <v>2413</v>
      </c>
      <c r="F677" s="4" t="s">
        <v>2414</v>
      </c>
      <c r="G677" s="5" t="s">
        <v>2418</v>
      </c>
      <c r="H677" s="6" t="s">
        <v>468</v>
      </c>
    </row>
    <row r="678" spans="1:8" ht="12" x14ac:dyDescent="0.3">
      <c r="A678" s="2" t="s">
        <v>2419</v>
      </c>
      <c r="B678" s="4">
        <v>850065393148</v>
      </c>
      <c r="C678" s="25" t="s">
        <v>2420</v>
      </c>
      <c r="D678" s="4" t="s">
        <v>2412</v>
      </c>
      <c r="E678" s="4" t="s">
        <v>2413</v>
      </c>
      <c r="F678" s="4" t="s">
        <v>2414</v>
      </c>
      <c r="G678" s="5" t="s">
        <v>2421</v>
      </c>
      <c r="H678" s="6" t="s">
        <v>468</v>
      </c>
    </row>
    <row r="679" spans="1:8" ht="12" x14ac:dyDescent="0.3">
      <c r="A679" s="2" t="s">
        <v>2422</v>
      </c>
      <c r="B679" s="4">
        <v>850065393124</v>
      </c>
      <c r="C679" s="25" t="s">
        <v>2423</v>
      </c>
      <c r="D679" s="4" t="s">
        <v>2412</v>
      </c>
      <c r="E679" s="4" t="s">
        <v>2413</v>
      </c>
      <c r="F679" s="4" t="s">
        <v>2414</v>
      </c>
      <c r="G679" s="5" t="s">
        <v>2424</v>
      </c>
      <c r="H679" s="6" t="s">
        <v>468</v>
      </c>
    </row>
    <row r="680" spans="1:8" ht="12" x14ac:dyDescent="0.3">
      <c r="A680" s="16" t="s">
        <v>2425</v>
      </c>
      <c r="B680" s="4">
        <v>19100175556</v>
      </c>
      <c r="C680" s="74" t="s">
        <v>2426</v>
      </c>
      <c r="D680" s="4" t="s">
        <v>2412</v>
      </c>
      <c r="E680" s="4" t="s">
        <v>2427</v>
      </c>
      <c r="F680" s="4" t="s">
        <v>2428</v>
      </c>
      <c r="G680" s="5" t="s">
        <v>2429</v>
      </c>
      <c r="H680" s="6" t="s">
        <v>306</v>
      </c>
    </row>
    <row r="681" spans="1:8" ht="12" x14ac:dyDescent="0.3">
      <c r="A681" s="16" t="s">
        <v>2430</v>
      </c>
      <c r="B681" s="4">
        <v>19100170773</v>
      </c>
      <c r="C681" s="74" t="s">
        <v>2431</v>
      </c>
      <c r="D681" s="4" t="s">
        <v>2412</v>
      </c>
      <c r="E681" s="4" t="s">
        <v>2427</v>
      </c>
      <c r="F681" s="4" t="s">
        <v>2428</v>
      </c>
      <c r="G681" s="5" t="s">
        <v>2432</v>
      </c>
      <c r="H681" s="6" t="s">
        <v>306</v>
      </c>
    </row>
    <row r="682" spans="1:8" ht="12" x14ac:dyDescent="0.3">
      <c r="A682" s="16" t="s">
        <v>2433</v>
      </c>
      <c r="B682" s="4">
        <v>19100110618</v>
      </c>
      <c r="C682" s="74" t="s">
        <v>2434</v>
      </c>
      <c r="D682" s="4" t="s">
        <v>2412</v>
      </c>
      <c r="E682" s="4" t="s">
        <v>2427</v>
      </c>
      <c r="F682" s="4" t="s">
        <v>2435</v>
      </c>
      <c r="G682" s="5" t="s">
        <v>2436</v>
      </c>
      <c r="H682" s="6" t="s">
        <v>306</v>
      </c>
    </row>
    <row r="683" spans="1:8" ht="12" x14ac:dyDescent="0.3">
      <c r="A683" s="16" t="s">
        <v>2437</v>
      </c>
      <c r="B683" s="4">
        <v>19100109995</v>
      </c>
      <c r="C683" s="74" t="s">
        <v>2438</v>
      </c>
      <c r="D683" s="4" t="s">
        <v>2412</v>
      </c>
      <c r="E683" s="4" t="s">
        <v>2427</v>
      </c>
      <c r="F683" s="4" t="s">
        <v>2435</v>
      </c>
      <c r="G683" s="5" t="s">
        <v>2439</v>
      </c>
      <c r="H683" s="6" t="s">
        <v>306</v>
      </c>
    </row>
    <row r="684" spans="1:8" ht="12" x14ac:dyDescent="0.3">
      <c r="A684" s="11" t="s">
        <v>2440</v>
      </c>
      <c r="B684" s="4">
        <v>3574669908528</v>
      </c>
      <c r="C684" s="78" t="s">
        <v>2441</v>
      </c>
      <c r="D684" s="4" t="s">
        <v>2442</v>
      </c>
      <c r="E684" s="4" t="s">
        <v>2443</v>
      </c>
      <c r="F684" s="4" t="s">
        <v>349</v>
      </c>
      <c r="G684" s="5" t="s">
        <v>2444</v>
      </c>
      <c r="H684" s="6" t="s">
        <v>451</v>
      </c>
    </row>
    <row r="685" spans="1:8" ht="12" x14ac:dyDescent="0.3">
      <c r="A685" s="8" t="s">
        <v>2445</v>
      </c>
      <c r="B685" s="4" t="s">
        <v>2449</v>
      </c>
      <c r="C685" s="5" t="s">
        <v>2446</v>
      </c>
      <c r="D685" s="4" t="s">
        <v>2442</v>
      </c>
      <c r="E685" s="4" t="s">
        <v>2447</v>
      </c>
      <c r="F685" s="4" t="s">
        <v>2027</v>
      </c>
      <c r="G685" s="5" t="s">
        <v>2448</v>
      </c>
      <c r="H685" s="6" t="s">
        <v>382</v>
      </c>
    </row>
    <row r="686" spans="1:8" ht="12" x14ac:dyDescent="0.3">
      <c r="A686" s="2" t="s">
        <v>2450</v>
      </c>
      <c r="B686" s="4">
        <v>4801010127321</v>
      </c>
      <c r="C686" s="5" t="s">
        <v>2451</v>
      </c>
      <c r="D686" s="4" t="s">
        <v>2442</v>
      </c>
      <c r="E686" s="4" t="s">
        <v>2447</v>
      </c>
      <c r="F686" s="4" t="s">
        <v>380</v>
      </c>
      <c r="G686" s="5" t="s">
        <v>2452</v>
      </c>
      <c r="H686" s="6" t="s">
        <v>140</v>
      </c>
    </row>
    <row r="687" spans="1:8" ht="12" x14ac:dyDescent="0.3">
      <c r="A687" s="2" t="s">
        <v>2453</v>
      </c>
      <c r="B687" s="4">
        <v>4801010127314</v>
      </c>
      <c r="C687" s="5" t="s">
        <v>2454</v>
      </c>
      <c r="D687" s="4" t="s">
        <v>2442</v>
      </c>
      <c r="E687" s="4" t="s">
        <v>2447</v>
      </c>
      <c r="F687" s="4" t="s">
        <v>380</v>
      </c>
      <c r="G687" s="5" t="s">
        <v>2455</v>
      </c>
      <c r="H687" s="6" t="s">
        <v>140</v>
      </c>
    </row>
    <row r="688" spans="1:8" ht="12" x14ac:dyDescent="0.3">
      <c r="A688" s="2" t="s">
        <v>2456</v>
      </c>
      <c r="B688" s="4">
        <v>4801010126317</v>
      </c>
      <c r="C688" s="5" t="s">
        <v>2457</v>
      </c>
      <c r="D688" s="4" t="s">
        <v>2442</v>
      </c>
      <c r="E688" s="4" t="s">
        <v>2447</v>
      </c>
      <c r="F688" s="4" t="s">
        <v>380</v>
      </c>
      <c r="G688" s="5" t="s">
        <v>886</v>
      </c>
      <c r="H688" s="6" t="s">
        <v>140</v>
      </c>
    </row>
    <row r="689" spans="1:8" ht="12" x14ac:dyDescent="0.3">
      <c r="A689" s="2" t="s">
        <v>2458</v>
      </c>
      <c r="B689" s="4">
        <v>4801010125303</v>
      </c>
      <c r="C689" s="5" t="s">
        <v>2459</v>
      </c>
      <c r="D689" s="4" t="s">
        <v>2442</v>
      </c>
      <c r="E689" s="4" t="s">
        <v>2447</v>
      </c>
      <c r="F689" s="4" t="s">
        <v>380</v>
      </c>
      <c r="G689" s="5" t="s">
        <v>2460</v>
      </c>
      <c r="H689" s="6" t="s">
        <v>140</v>
      </c>
    </row>
    <row r="690" spans="1:8" ht="12" x14ac:dyDescent="0.3">
      <c r="A690" s="8" t="s">
        <v>2461</v>
      </c>
      <c r="B690" s="4">
        <v>4801010120223</v>
      </c>
      <c r="C690" s="5" t="s">
        <v>2462</v>
      </c>
      <c r="D690" s="4" t="s">
        <v>2442</v>
      </c>
      <c r="E690" s="4" t="s">
        <v>2447</v>
      </c>
      <c r="F690" s="4" t="s">
        <v>380</v>
      </c>
      <c r="G690" s="5" t="s">
        <v>2463</v>
      </c>
      <c r="H690" s="6" t="s">
        <v>140</v>
      </c>
    </row>
    <row r="691" spans="1:8" ht="12" x14ac:dyDescent="0.3">
      <c r="A691" s="2" t="s">
        <v>2464</v>
      </c>
      <c r="B691" s="4">
        <v>8850007070481</v>
      </c>
      <c r="C691" s="5" t="s">
        <v>2465</v>
      </c>
      <c r="D691" s="4" t="s">
        <v>2442</v>
      </c>
      <c r="E691" s="4" t="s">
        <v>2466</v>
      </c>
      <c r="F691" s="4" t="s">
        <v>1395</v>
      </c>
      <c r="G691" s="5" t="s">
        <v>2467</v>
      </c>
      <c r="H691" s="6" t="s">
        <v>330</v>
      </c>
    </row>
    <row r="692" spans="1:8" ht="12" x14ac:dyDescent="0.3">
      <c r="A692" s="2" t="s">
        <v>2468</v>
      </c>
      <c r="B692" s="4" t="s">
        <v>2472</v>
      </c>
      <c r="C692" s="5" t="s">
        <v>2469</v>
      </c>
      <c r="D692" s="4" t="s">
        <v>2442</v>
      </c>
      <c r="E692" s="4" t="s">
        <v>2470</v>
      </c>
      <c r="F692" s="4" t="s">
        <v>349</v>
      </c>
      <c r="G692" s="5" t="s">
        <v>2471</v>
      </c>
      <c r="H692" s="6" t="s">
        <v>114</v>
      </c>
    </row>
    <row r="693" spans="1:8" ht="12" x14ac:dyDescent="0.3">
      <c r="A693" s="2" t="s">
        <v>2473</v>
      </c>
      <c r="B693" s="4">
        <v>9556006294987</v>
      </c>
      <c r="C693" s="5" t="s">
        <v>2474</v>
      </c>
      <c r="D693" s="4" t="s">
        <v>2442</v>
      </c>
      <c r="E693" s="4" t="s">
        <v>2475</v>
      </c>
      <c r="F693" s="4" t="s">
        <v>2476</v>
      </c>
      <c r="G693" s="5" t="s">
        <v>2477</v>
      </c>
      <c r="H693" s="6" t="s">
        <v>330</v>
      </c>
    </row>
    <row r="694" spans="1:8" ht="12" x14ac:dyDescent="0.3">
      <c r="A694" s="2" t="s">
        <v>2478</v>
      </c>
      <c r="B694" s="4">
        <v>9556006294963</v>
      </c>
      <c r="C694" s="5" t="s">
        <v>2479</v>
      </c>
      <c r="D694" s="4" t="s">
        <v>2442</v>
      </c>
      <c r="E694" s="4" t="s">
        <v>2475</v>
      </c>
      <c r="F694" s="4" t="s">
        <v>2480</v>
      </c>
      <c r="G694" s="5" t="s">
        <v>2481</v>
      </c>
      <c r="H694" s="6" t="s">
        <v>330</v>
      </c>
    </row>
    <row r="695" spans="1:8" ht="12" x14ac:dyDescent="0.3">
      <c r="A695" s="2" t="s">
        <v>2482</v>
      </c>
      <c r="B695" s="4">
        <v>9556006294994</v>
      </c>
      <c r="C695" s="5" t="s">
        <v>2483</v>
      </c>
      <c r="D695" s="4" t="s">
        <v>2442</v>
      </c>
      <c r="E695" s="4" t="s">
        <v>2475</v>
      </c>
      <c r="F695" s="4" t="s">
        <v>2480</v>
      </c>
      <c r="G695" s="5" t="s">
        <v>2477</v>
      </c>
      <c r="H695" s="6" t="s">
        <v>330</v>
      </c>
    </row>
    <row r="696" spans="1:8" ht="12" x14ac:dyDescent="0.3">
      <c r="A696" s="2" t="s">
        <v>2484</v>
      </c>
      <c r="B696" s="4">
        <v>8991111102603</v>
      </c>
      <c r="C696" s="5" t="s">
        <v>2485</v>
      </c>
      <c r="D696" s="4" t="s">
        <v>2442</v>
      </c>
      <c r="E696" s="4" t="s">
        <v>2486</v>
      </c>
      <c r="F696" s="4" t="s">
        <v>2027</v>
      </c>
      <c r="G696" s="5" t="s">
        <v>829</v>
      </c>
      <c r="H696" s="6" t="s">
        <v>382</v>
      </c>
    </row>
    <row r="697" spans="1:8" ht="12" x14ac:dyDescent="0.3">
      <c r="A697" s="2" t="s">
        <v>2487</v>
      </c>
      <c r="B697" s="4">
        <v>9556006014547</v>
      </c>
      <c r="C697" s="5" t="s">
        <v>2488</v>
      </c>
      <c r="D697" s="4" t="s">
        <v>2442</v>
      </c>
      <c r="E697" s="4" t="s">
        <v>2489</v>
      </c>
      <c r="F697" s="4" t="s">
        <v>2027</v>
      </c>
      <c r="G697" s="5" t="s">
        <v>829</v>
      </c>
      <c r="H697" s="6" t="s">
        <v>114</v>
      </c>
    </row>
    <row r="698" spans="1:8" ht="12" x14ac:dyDescent="0.3">
      <c r="A698" s="2" t="s">
        <v>2490</v>
      </c>
      <c r="B698" s="4">
        <v>9556006287200</v>
      </c>
      <c r="C698" s="5" t="s">
        <v>2491</v>
      </c>
      <c r="D698" s="4" t="s">
        <v>2442</v>
      </c>
      <c r="E698" s="4" t="s">
        <v>2492</v>
      </c>
      <c r="F698" s="4" t="s">
        <v>446</v>
      </c>
      <c r="G698" s="5" t="s">
        <v>2493</v>
      </c>
      <c r="H698" s="6" t="s">
        <v>114</v>
      </c>
    </row>
    <row r="699" spans="1:8" ht="12" x14ac:dyDescent="0.3">
      <c r="A699" s="2" t="s">
        <v>2494</v>
      </c>
      <c r="B699" s="4">
        <v>9556006060025</v>
      </c>
      <c r="C699" s="5" t="s">
        <v>2495</v>
      </c>
      <c r="D699" s="4" t="s">
        <v>2442</v>
      </c>
      <c r="E699" s="4" t="s">
        <v>2492</v>
      </c>
      <c r="F699" s="4" t="s">
        <v>446</v>
      </c>
      <c r="G699" s="5" t="s">
        <v>2496</v>
      </c>
      <c r="H699" s="6" t="s">
        <v>114</v>
      </c>
    </row>
    <row r="700" spans="1:8" ht="12" x14ac:dyDescent="0.3">
      <c r="A700" s="2" t="s">
        <v>2497</v>
      </c>
      <c r="B700" s="4">
        <v>9556006002919</v>
      </c>
      <c r="C700" s="5" t="s">
        <v>2498</v>
      </c>
      <c r="D700" s="4" t="s">
        <v>2442</v>
      </c>
      <c r="E700" s="4" t="s">
        <v>2492</v>
      </c>
      <c r="F700" s="4" t="s">
        <v>446</v>
      </c>
      <c r="G700" s="5" t="s">
        <v>2499</v>
      </c>
      <c r="H700" s="6" t="s">
        <v>114</v>
      </c>
    </row>
    <row r="701" spans="1:8" ht="12" x14ac:dyDescent="0.3">
      <c r="A701" s="2" t="s">
        <v>2500</v>
      </c>
      <c r="B701" s="4">
        <v>9556006002896</v>
      </c>
      <c r="C701" s="5" t="s">
        <v>2501</v>
      </c>
      <c r="D701" s="4" t="s">
        <v>2442</v>
      </c>
      <c r="E701" s="4" t="s">
        <v>2492</v>
      </c>
      <c r="F701" s="4" t="s">
        <v>446</v>
      </c>
      <c r="G701" s="5" t="s">
        <v>2099</v>
      </c>
      <c r="H701" s="6" t="s">
        <v>114</v>
      </c>
    </row>
    <row r="702" spans="1:8" ht="12" x14ac:dyDescent="0.3">
      <c r="A702" s="2" t="s">
        <v>2502</v>
      </c>
      <c r="B702" s="4">
        <v>9556006060810</v>
      </c>
      <c r="C702" s="5" t="s">
        <v>2503</v>
      </c>
      <c r="D702" s="4" t="s">
        <v>2442</v>
      </c>
      <c r="E702" s="4" t="s">
        <v>2504</v>
      </c>
      <c r="F702" s="4" t="s">
        <v>2505</v>
      </c>
      <c r="G702" s="5" t="s">
        <v>2506</v>
      </c>
      <c r="H702" s="6" t="s">
        <v>114</v>
      </c>
    </row>
    <row r="703" spans="1:8" ht="12" x14ac:dyDescent="0.3">
      <c r="A703" s="2" t="s">
        <v>2507</v>
      </c>
      <c r="B703" s="4">
        <v>9556006060803</v>
      </c>
      <c r="C703" s="5" t="s">
        <v>2508</v>
      </c>
      <c r="D703" s="4" t="s">
        <v>2442</v>
      </c>
      <c r="E703" s="4" t="s">
        <v>2504</v>
      </c>
      <c r="F703" s="4" t="s">
        <v>2505</v>
      </c>
      <c r="G703" s="5" t="s">
        <v>2509</v>
      </c>
      <c r="H703" s="6" t="s">
        <v>114</v>
      </c>
    </row>
    <row r="704" spans="1:8" ht="12" x14ac:dyDescent="0.3">
      <c r="A704" s="2" t="s">
        <v>2510</v>
      </c>
      <c r="B704" s="4">
        <v>5012209059043</v>
      </c>
      <c r="C704" s="22" t="s">
        <v>2511</v>
      </c>
      <c r="D704" s="4" t="s">
        <v>2512</v>
      </c>
      <c r="E704" s="4" t="s">
        <v>2513</v>
      </c>
      <c r="F704" s="4" t="s">
        <v>1296</v>
      </c>
      <c r="G704" s="5" t="s">
        <v>2514</v>
      </c>
      <c r="H704" s="6" t="s">
        <v>306</v>
      </c>
    </row>
    <row r="705" spans="1:8" ht="12" x14ac:dyDescent="0.3">
      <c r="A705" s="2" t="s">
        <v>2515</v>
      </c>
      <c r="B705" s="4">
        <v>35017009029</v>
      </c>
      <c r="C705" s="5" t="s">
        <v>2516</v>
      </c>
      <c r="D705" s="4" t="s">
        <v>2512</v>
      </c>
      <c r="E705" s="4" t="s">
        <v>50</v>
      </c>
      <c r="F705" s="4" t="s">
        <v>2517</v>
      </c>
      <c r="G705" s="5" t="s">
        <v>2518</v>
      </c>
      <c r="H705" s="6" t="s">
        <v>16</v>
      </c>
    </row>
    <row r="706" spans="1:8" ht="12" x14ac:dyDescent="0.3">
      <c r="A706" s="2" t="s">
        <v>2519</v>
      </c>
      <c r="B706" s="4">
        <v>35017008923</v>
      </c>
      <c r="C706" s="22" t="s">
        <v>2520</v>
      </c>
      <c r="D706" s="4" t="s">
        <v>2512</v>
      </c>
      <c r="E706" s="4" t="s">
        <v>2521</v>
      </c>
      <c r="F706" s="4" t="s">
        <v>2522</v>
      </c>
      <c r="G706" s="5" t="s">
        <v>2523</v>
      </c>
      <c r="H706" s="6" t="s">
        <v>16</v>
      </c>
    </row>
    <row r="707" spans="1:8" ht="12" x14ac:dyDescent="0.3">
      <c r="A707" s="8" t="s">
        <v>2524</v>
      </c>
      <c r="B707" s="4">
        <v>5029053571980</v>
      </c>
      <c r="C707" s="26" t="s">
        <v>2525</v>
      </c>
      <c r="D707" s="4" t="s">
        <v>2526</v>
      </c>
      <c r="E707" s="4" t="s">
        <v>2527</v>
      </c>
      <c r="F707" s="4" t="s">
        <v>2528</v>
      </c>
      <c r="G707" s="5" t="s">
        <v>2529</v>
      </c>
      <c r="H707" s="6" t="s">
        <v>451</v>
      </c>
    </row>
    <row r="708" spans="1:8" ht="12" x14ac:dyDescent="0.3">
      <c r="A708" s="2" t="s">
        <v>2530</v>
      </c>
      <c r="B708" s="4">
        <v>8850144059097</v>
      </c>
      <c r="C708" s="5" t="s">
        <v>2531</v>
      </c>
      <c r="D708" s="4" t="s">
        <v>2532</v>
      </c>
      <c r="E708" s="4" t="s">
        <v>2533</v>
      </c>
      <c r="F708" s="4" t="s">
        <v>2534</v>
      </c>
      <c r="G708" s="5" t="s">
        <v>2535</v>
      </c>
      <c r="H708" s="6" t="s">
        <v>330</v>
      </c>
    </row>
    <row r="709" spans="1:8" ht="12" x14ac:dyDescent="0.3">
      <c r="A709" s="2" t="s">
        <v>2536</v>
      </c>
      <c r="B709" s="4">
        <v>8850144208099</v>
      </c>
      <c r="C709" s="5" t="s">
        <v>2537</v>
      </c>
      <c r="D709" s="4" t="s">
        <v>2532</v>
      </c>
      <c r="E709" s="4" t="s">
        <v>2538</v>
      </c>
      <c r="F709" s="4" t="s">
        <v>2539</v>
      </c>
      <c r="G709" s="5" t="s">
        <v>2540</v>
      </c>
      <c r="H709" s="6" t="s">
        <v>330</v>
      </c>
    </row>
    <row r="710" spans="1:8" ht="12" x14ac:dyDescent="0.3">
      <c r="A710" s="2" t="s">
        <v>2541</v>
      </c>
      <c r="B710" s="4">
        <v>8850144226239</v>
      </c>
      <c r="C710" s="5" t="s">
        <v>2542</v>
      </c>
      <c r="D710" s="4" t="s">
        <v>2532</v>
      </c>
      <c r="E710" s="4" t="s">
        <v>2543</v>
      </c>
      <c r="F710" s="4" t="s">
        <v>2544</v>
      </c>
      <c r="G710" s="5" t="s">
        <v>2540</v>
      </c>
      <c r="H710" s="6" t="s">
        <v>330</v>
      </c>
    </row>
    <row r="711" spans="1:8" ht="12" x14ac:dyDescent="0.3">
      <c r="A711" s="2" t="s">
        <v>2545</v>
      </c>
      <c r="B711" s="4">
        <v>8850144233138</v>
      </c>
      <c r="C711" s="5" t="s">
        <v>2546</v>
      </c>
      <c r="D711" s="4" t="s">
        <v>2532</v>
      </c>
      <c r="E711" s="4" t="s">
        <v>2547</v>
      </c>
      <c r="F711" s="4" t="s">
        <v>2548</v>
      </c>
      <c r="G711" s="5" t="s">
        <v>2540</v>
      </c>
      <c r="H711" s="6" t="s">
        <v>330</v>
      </c>
    </row>
    <row r="712" spans="1:8" ht="12" x14ac:dyDescent="0.3">
      <c r="A712" s="2" t="s">
        <v>2549</v>
      </c>
      <c r="B712" s="4">
        <v>8850002804944</v>
      </c>
      <c r="C712" s="5" t="s">
        <v>2550</v>
      </c>
      <c r="D712" s="4" t="s">
        <v>2551</v>
      </c>
      <c r="E712" s="4" t="s">
        <v>2413</v>
      </c>
      <c r="F712" s="4" t="s">
        <v>2552</v>
      </c>
      <c r="G712" s="5" t="s">
        <v>2553</v>
      </c>
      <c r="H712" s="6" t="s">
        <v>330</v>
      </c>
    </row>
    <row r="713" spans="1:8" ht="12" x14ac:dyDescent="0.3">
      <c r="A713" s="2" t="s">
        <v>2554</v>
      </c>
      <c r="B713" s="4">
        <v>8850002804227</v>
      </c>
      <c r="C713" s="5" t="s">
        <v>2555</v>
      </c>
      <c r="D713" s="4" t="s">
        <v>2551</v>
      </c>
      <c r="E713" s="4" t="s">
        <v>2413</v>
      </c>
      <c r="F713" s="4" t="s">
        <v>2552</v>
      </c>
      <c r="G713" s="5" t="s">
        <v>860</v>
      </c>
      <c r="H713" s="6" t="s">
        <v>330</v>
      </c>
    </row>
    <row r="714" spans="1:8" ht="12" x14ac:dyDescent="0.3">
      <c r="A714" s="47" t="s">
        <v>2556</v>
      </c>
      <c r="B714" s="4">
        <v>22200963695</v>
      </c>
      <c r="C714" s="17" t="s">
        <v>2557</v>
      </c>
      <c r="D714" s="4" t="s">
        <v>2558</v>
      </c>
      <c r="E714" s="4" t="s">
        <v>2559</v>
      </c>
      <c r="F714" s="4" t="s">
        <v>2560</v>
      </c>
      <c r="G714" s="5" t="s">
        <v>2561</v>
      </c>
      <c r="H714" s="6" t="s">
        <v>306</v>
      </c>
    </row>
    <row r="715" spans="1:8" ht="12" x14ac:dyDescent="0.3">
      <c r="A715" s="2" t="s">
        <v>2562</v>
      </c>
      <c r="B715" s="4">
        <v>22200963435</v>
      </c>
      <c r="C715" s="5" t="s">
        <v>2563</v>
      </c>
      <c r="D715" s="4" t="s">
        <v>2558</v>
      </c>
      <c r="E715" s="4" t="s">
        <v>2559</v>
      </c>
      <c r="F715" s="4" t="s">
        <v>2560</v>
      </c>
      <c r="G715" s="5" t="s">
        <v>2564</v>
      </c>
      <c r="H715" s="6" t="s">
        <v>306</v>
      </c>
    </row>
    <row r="716" spans="1:8" ht="12" x14ac:dyDescent="0.3">
      <c r="A716" s="2" t="s">
        <v>2565</v>
      </c>
      <c r="B716" s="4">
        <v>22200962995</v>
      </c>
      <c r="C716" s="5" t="s">
        <v>2566</v>
      </c>
      <c r="D716" s="4" t="s">
        <v>2558</v>
      </c>
      <c r="E716" s="4" t="s">
        <v>2559</v>
      </c>
      <c r="F716" s="4" t="s">
        <v>2560</v>
      </c>
      <c r="G716" s="5" t="s">
        <v>2567</v>
      </c>
      <c r="H716" s="6" t="s">
        <v>306</v>
      </c>
    </row>
    <row r="717" spans="1:8" ht="12" x14ac:dyDescent="0.3">
      <c r="A717" s="2" t="s">
        <v>2568</v>
      </c>
      <c r="B717" s="4">
        <v>22200954402</v>
      </c>
      <c r="C717" s="5" t="s">
        <v>2569</v>
      </c>
      <c r="D717" s="4" t="s">
        <v>2558</v>
      </c>
      <c r="E717" s="4" t="s">
        <v>2559</v>
      </c>
      <c r="F717" s="4" t="s">
        <v>2570</v>
      </c>
      <c r="G717" s="5" t="s">
        <v>2561</v>
      </c>
      <c r="H717" s="6" t="s">
        <v>306</v>
      </c>
    </row>
    <row r="718" spans="1:8" ht="12" x14ac:dyDescent="0.3">
      <c r="A718" s="2" t="s">
        <v>2571</v>
      </c>
      <c r="B718" s="4">
        <v>22200954419</v>
      </c>
      <c r="C718" s="5" t="s">
        <v>2572</v>
      </c>
      <c r="D718" s="4" t="s">
        <v>2558</v>
      </c>
      <c r="E718" s="4" t="s">
        <v>2559</v>
      </c>
      <c r="F718" s="4" t="s">
        <v>2570</v>
      </c>
      <c r="G718" s="5" t="s">
        <v>2567</v>
      </c>
      <c r="H718" s="6" t="s">
        <v>306</v>
      </c>
    </row>
    <row r="719" spans="1:8" ht="12" x14ac:dyDescent="0.3">
      <c r="A719" s="2" t="s">
        <v>2573</v>
      </c>
      <c r="B719" s="4">
        <v>22200960526</v>
      </c>
      <c r="C719" s="5" t="s">
        <v>2574</v>
      </c>
      <c r="D719" s="4" t="s">
        <v>2558</v>
      </c>
      <c r="E719" s="4" t="s">
        <v>2559</v>
      </c>
      <c r="F719" s="4" t="s">
        <v>2570</v>
      </c>
      <c r="G719" s="5" t="s">
        <v>2575</v>
      </c>
      <c r="H719" s="6" t="s">
        <v>306</v>
      </c>
    </row>
    <row r="720" spans="1:8" ht="12" x14ac:dyDescent="0.3">
      <c r="A720" s="2" t="s">
        <v>2576</v>
      </c>
      <c r="B720" s="4" t="s">
        <v>2582</v>
      </c>
      <c r="C720" s="5" t="s">
        <v>2577</v>
      </c>
      <c r="D720" s="4" t="s">
        <v>2578</v>
      </c>
      <c r="E720" s="4" t="s">
        <v>2579</v>
      </c>
      <c r="F720" s="4" t="s">
        <v>2580</v>
      </c>
      <c r="G720" s="5" t="s">
        <v>2581</v>
      </c>
      <c r="H720" s="6" t="s">
        <v>177</v>
      </c>
    </row>
    <row r="721" spans="1:8" ht="12" x14ac:dyDescent="0.3">
      <c r="A721" s="2" t="s">
        <v>2583</v>
      </c>
      <c r="B721" s="4">
        <v>8901030686122</v>
      </c>
      <c r="C721" s="5" t="s">
        <v>2584</v>
      </c>
      <c r="D721" s="4" t="s">
        <v>2585</v>
      </c>
      <c r="E721" s="4" t="s">
        <v>181</v>
      </c>
      <c r="F721" s="4" t="s">
        <v>2586</v>
      </c>
      <c r="G721" s="5" t="s">
        <v>2587</v>
      </c>
      <c r="H721" s="6" t="s">
        <v>177</v>
      </c>
    </row>
    <row r="722" spans="1:8" ht="12" x14ac:dyDescent="0.3">
      <c r="A722" s="2" t="s">
        <v>2588</v>
      </c>
      <c r="B722" s="4">
        <v>8901030686092</v>
      </c>
      <c r="C722" s="5" t="s">
        <v>2589</v>
      </c>
      <c r="D722" s="4" t="s">
        <v>2585</v>
      </c>
      <c r="E722" s="4" t="s">
        <v>181</v>
      </c>
      <c r="F722" s="4" t="s">
        <v>2586</v>
      </c>
      <c r="G722" s="5" t="s">
        <v>2590</v>
      </c>
      <c r="H722" s="6" t="s">
        <v>177</v>
      </c>
    </row>
    <row r="723" spans="1:8" ht="12" x14ac:dyDescent="0.3">
      <c r="A723" s="2" t="s">
        <v>2591</v>
      </c>
      <c r="B723" s="4">
        <v>8901030686115</v>
      </c>
      <c r="C723" s="5" t="s">
        <v>2592</v>
      </c>
      <c r="D723" s="4" t="s">
        <v>2585</v>
      </c>
      <c r="E723" s="4" t="s">
        <v>181</v>
      </c>
      <c r="F723" s="4" t="s">
        <v>2586</v>
      </c>
      <c r="G723" s="5" t="s">
        <v>2593</v>
      </c>
      <c r="H723" s="6" t="s">
        <v>177</v>
      </c>
    </row>
    <row r="724" spans="1:8" ht="12" x14ac:dyDescent="0.3">
      <c r="A724" s="2" t="s">
        <v>2594</v>
      </c>
      <c r="B724" s="4">
        <v>8901030686085</v>
      </c>
      <c r="C724" s="5" t="s">
        <v>2595</v>
      </c>
      <c r="D724" s="4" t="s">
        <v>2585</v>
      </c>
      <c r="E724" s="4" t="s">
        <v>181</v>
      </c>
      <c r="F724" s="4" t="s">
        <v>2586</v>
      </c>
      <c r="G724" s="5" t="s">
        <v>2596</v>
      </c>
      <c r="H724" s="6" t="s">
        <v>177</v>
      </c>
    </row>
    <row r="725" spans="1:8" ht="12" x14ac:dyDescent="0.3">
      <c r="A725" s="2" t="s">
        <v>2597</v>
      </c>
      <c r="B725" s="4">
        <v>8901030686078</v>
      </c>
      <c r="C725" s="5" t="s">
        <v>2598</v>
      </c>
      <c r="D725" s="4" t="s">
        <v>2585</v>
      </c>
      <c r="E725" s="4" t="s">
        <v>181</v>
      </c>
      <c r="F725" s="4" t="s">
        <v>572</v>
      </c>
      <c r="G725" s="5" t="s">
        <v>2587</v>
      </c>
      <c r="H725" s="6" t="s">
        <v>177</v>
      </c>
    </row>
    <row r="726" spans="1:8" ht="12" x14ac:dyDescent="0.3">
      <c r="A726" s="2" t="s">
        <v>2599</v>
      </c>
      <c r="B726" s="4">
        <v>8901030686061</v>
      </c>
      <c r="C726" s="5" t="s">
        <v>2600</v>
      </c>
      <c r="D726" s="4" t="s">
        <v>2585</v>
      </c>
      <c r="E726" s="4" t="s">
        <v>181</v>
      </c>
      <c r="F726" s="4" t="s">
        <v>572</v>
      </c>
      <c r="G726" s="5" t="s">
        <v>2593</v>
      </c>
      <c r="H726" s="6" t="s">
        <v>177</v>
      </c>
    </row>
    <row r="727" spans="1:8" ht="12" x14ac:dyDescent="0.3">
      <c r="A727" s="2" t="s">
        <v>2601</v>
      </c>
      <c r="B727" s="4">
        <v>8901030686047</v>
      </c>
      <c r="C727" s="5" t="s">
        <v>2602</v>
      </c>
      <c r="D727" s="4" t="s">
        <v>2585</v>
      </c>
      <c r="E727" s="4" t="s">
        <v>181</v>
      </c>
      <c r="F727" s="4" t="s">
        <v>572</v>
      </c>
      <c r="G727" s="5" t="s">
        <v>2603</v>
      </c>
      <c r="H727" s="6" t="s">
        <v>177</v>
      </c>
    </row>
    <row r="728" spans="1:8" ht="12" x14ac:dyDescent="0.3">
      <c r="A728" s="2" t="s">
        <v>2604</v>
      </c>
      <c r="B728" s="4">
        <v>8901030686054</v>
      </c>
      <c r="C728" s="5" t="s">
        <v>2605</v>
      </c>
      <c r="D728" s="4" t="s">
        <v>2585</v>
      </c>
      <c r="E728" s="4" t="s">
        <v>181</v>
      </c>
      <c r="F728" s="4" t="s">
        <v>572</v>
      </c>
      <c r="G728" s="5" t="s">
        <v>2606</v>
      </c>
      <c r="H728" s="6" t="s">
        <v>177</v>
      </c>
    </row>
    <row r="729" spans="1:8" ht="12" x14ac:dyDescent="0.3">
      <c r="A729" s="2" t="s">
        <v>2607</v>
      </c>
      <c r="B729" s="4">
        <v>8901030686030</v>
      </c>
      <c r="C729" s="5" t="s">
        <v>2608</v>
      </c>
      <c r="D729" s="4" t="s">
        <v>2585</v>
      </c>
      <c r="E729" s="4" t="s">
        <v>181</v>
      </c>
      <c r="F729" s="4" t="s">
        <v>572</v>
      </c>
      <c r="G729" s="5" t="s">
        <v>2596</v>
      </c>
      <c r="H729" s="6" t="s">
        <v>177</v>
      </c>
    </row>
    <row r="730" spans="1:8" ht="12" x14ac:dyDescent="0.3">
      <c r="A730" s="2" t="s">
        <v>2609</v>
      </c>
      <c r="B730" s="4">
        <v>8999999030216</v>
      </c>
      <c r="C730" s="5" t="s">
        <v>2610</v>
      </c>
      <c r="D730" s="4" t="s">
        <v>2585</v>
      </c>
      <c r="E730" s="4" t="s">
        <v>863</v>
      </c>
      <c r="F730" s="4" t="s">
        <v>572</v>
      </c>
      <c r="G730" s="5" t="s">
        <v>2611</v>
      </c>
      <c r="H730" s="6" t="s">
        <v>382</v>
      </c>
    </row>
    <row r="731" spans="1:8" ht="12" x14ac:dyDescent="0.3">
      <c r="A731" s="2" t="s">
        <v>2612</v>
      </c>
      <c r="B731" s="4">
        <v>8999999001520</v>
      </c>
      <c r="C731" s="5" t="s">
        <v>2613</v>
      </c>
      <c r="D731" s="4" t="s">
        <v>2585</v>
      </c>
      <c r="E731" s="4" t="s">
        <v>863</v>
      </c>
      <c r="F731" s="4" t="s">
        <v>572</v>
      </c>
      <c r="G731" s="5" t="s">
        <v>2614</v>
      </c>
      <c r="H731" s="6" t="s">
        <v>382</v>
      </c>
    </row>
    <row r="732" spans="1:8" ht="12" x14ac:dyDescent="0.3">
      <c r="A732" s="2" t="s">
        <v>2615</v>
      </c>
      <c r="B732" s="4">
        <v>8999999030193</v>
      </c>
      <c r="C732" s="5" t="s">
        <v>2616</v>
      </c>
      <c r="D732" s="4" t="s">
        <v>2585</v>
      </c>
      <c r="E732" s="4" t="s">
        <v>863</v>
      </c>
      <c r="F732" s="4" t="s">
        <v>572</v>
      </c>
      <c r="G732" s="5" t="s">
        <v>2617</v>
      </c>
      <c r="H732" s="6" t="s">
        <v>382</v>
      </c>
    </row>
    <row r="733" spans="1:8" ht="12" x14ac:dyDescent="0.3">
      <c r="A733" s="2" t="s">
        <v>2618</v>
      </c>
      <c r="B733" s="4">
        <v>8999999612863</v>
      </c>
      <c r="C733" s="5" t="s">
        <v>2619</v>
      </c>
      <c r="D733" s="4" t="s">
        <v>2585</v>
      </c>
      <c r="E733" s="4" t="s">
        <v>863</v>
      </c>
      <c r="F733" s="4" t="s">
        <v>931</v>
      </c>
      <c r="G733" s="5" t="s">
        <v>2620</v>
      </c>
      <c r="H733" s="6" t="s">
        <v>382</v>
      </c>
    </row>
    <row r="734" spans="1:8" ht="12" x14ac:dyDescent="0.3">
      <c r="A734" s="2" t="s">
        <v>2621</v>
      </c>
      <c r="B734" s="4">
        <v>8999999030384</v>
      </c>
      <c r="C734" s="5" t="s">
        <v>2622</v>
      </c>
      <c r="D734" s="4" t="s">
        <v>2585</v>
      </c>
      <c r="E734" s="4" t="s">
        <v>863</v>
      </c>
      <c r="F734" s="4" t="s">
        <v>349</v>
      </c>
      <c r="G734" s="5" t="s">
        <v>2611</v>
      </c>
      <c r="H734" s="6" t="s">
        <v>382</v>
      </c>
    </row>
    <row r="735" spans="1:8" ht="12" x14ac:dyDescent="0.3">
      <c r="A735" s="2" t="s">
        <v>2623</v>
      </c>
      <c r="B735" s="4">
        <v>8999999009595</v>
      </c>
      <c r="C735" s="79" t="s">
        <v>2624</v>
      </c>
      <c r="D735" s="4" t="s">
        <v>2585</v>
      </c>
      <c r="E735" s="4" t="s">
        <v>863</v>
      </c>
      <c r="F735" s="4" t="s">
        <v>349</v>
      </c>
      <c r="G735" s="5" t="s">
        <v>2625</v>
      </c>
      <c r="H735" s="6" t="s">
        <v>382</v>
      </c>
    </row>
    <row r="736" spans="1:8" ht="12" x14ac:dyDescent="0.3">
      <c r="A736" s="2" t="s">
        <v>2626</v>
      </c>
      <c r="B736" s="4">
        <v>8999999009601</v>
      </c>
      <c r="C736" s="79" t="s">
        <v>2627</v>
      </c>
      <c r="D736" s="4" t="s">
        <v>2585</v>
      </c>
      <c r="E736" s="4" t="s">
        <v>863</v>
      </c>
      <c r="F736" s="4" t="s">
        <v>349</v>
      </c>
      <c r="G736" s="5" t="s">
        <v>2628</v>
      </c>
      <c r="H736" s="6" t="s">
        <v>382</v>
      </c>
    </row>
    <row r="737" spans="1:8" ht="12" x14ac:dyDescent="0.3">
      <c r="A737" s="2" t="s">
        <v>2629</v>
      </c>
      <c r="B737" s="4">
        <v>8999999030391</v>
      </c>
      <c r="C737" s="5" t="s">
        <v>2630</v>
      </c>
      <c r="D737" s="4" t="s">
        <v>2585</v>
      </c>
      <c r="E737" s="4" t="s">
        <v>863</v>
      </c>
      <c r="F737" s="4" t="s">
        <v>349</v>
      </c>
      <c r="G737" s="5" t="s">
        <v>2631</v>
      </c>
      <c r="H737" s="6" t="s">
        <v>382</v>
      </c>
    </row>
    <row r="738" spans="1:8" ht="12" x14ac:dyDescent="0.3">
      <c r="A738" s="2" t="s">
        <v>2632</v>
      </c>
      <c r="B738" s="4" t="s">
        <v>2636</v>
      </c>
      <c r="C738" s="5" t="s">
        <v>2633</v>
      </c>
      <c r="D738" s="4" t="s">
        <v>2585</v>
      </c>
      <c r="E738" s="4" t="s">
        <v>863</v>
      </c>
      <c r="F738" s="4" t="s">
        <v>2634</v>
      </c>
      <c r="G738" s="5" t="s">
        <v>2635</v>
      </c>
      <c r="H738" s="6" t="s">
        <v>382</v>
      </c>
    </row>
    <row r="739" spans="1:8" ht="12" x14ac:dyDescent="0.3">
      <c r="A739" s="52" t="s">
        <v>2637</v>
      </c>
      <c r="B739" s="4" t="s">
        <v>2647</v>
      </c>
      <c r="C739" s="5" t="s">
        <v>2638</v>
      </c>
      <c r="D739" s="4" t="s">
        <v>2585</v>
      </c>
      <c r="E739" s="4" t="s">
        <v>2639</v>
      </c>
      <c r="F739" s="4" t="s">
        <v>1485</v>
      </c>
      <c r="G739" s="5" t="s">
        <v>2640</v>
      </c>
      <c r="H739" s="6" t="s">
        <v>382</v>
      </c>
    </row>
    <row r="740" spans="1:8" ht="12" x14ac:dyDescent="0.3">
      <c r="A740" s="2" t="s">
        <v>2641</v>
      </c>
      <c r="B740" s="4">
        <v>8999999033187</v>
      </c>
      <c r="C740" s="22" t="s">
        <v>2642</v>
      </c>
      <c r="D740" s="4" t="s">
        <v>2585</v>
      </c>
      <c r="E740" s="4" t="s">
        <v>2639</v>
      </c>
      <c r="F740" s="4" t="s">
        <v>1485</v>
      </c>
      <c r="G740" s="5" t="s">
        <v>2643</v>
      </c>
      <c r="H740" s="6" t="s">
        <v>382</v>
      </c>
    </row>
    <row r="741" spans="1:8" ht="12" x14ac:dyDescent="0.3">
      <c r="A741" s="2" t="s">
        <v>2644</v>
      </c>
      <c r="B741" s="4" t="s">
        <v>2648</v>
      </c>
      <c r="C741" s="22" t="s">
        <v>2645</v>
      </c>
      <c r="D741" s="4" t="s">
        <v>2585</v>
      </c>
      <c r="E741" s="4" t="s">
        <v>2639</v>
      </c>
      <c r="F741" s="4" t="s">
        <v>1485</v>
      </c>
      <c r="G741" s="5" t="s">
        <v>2646</v>
      </c>
      <c r="H741" s="6" t="s">
        <v>382</v>
      </c>
    </row>
    <row r="742" spans="1:8" ht="12" x14ac:dyDescent="0.3">
      <c r="A742" s="2" t="s">
        <v>2649</v>
      </c>
      <c r="B742" s="4">
        <v>8999999033231</v>
      </c>
      <c r="C742" s="22" t="s">
        <v>2650</v>
      </c>
      <c r="D742" s="4" t="s">
        <v>2585</v>
      </c>
      <c r="E742" s="4" t="s">
        <v>2639</v>
      </c>
      <c r="F742" s="4" t="s">
        <v>2651</v>
      </c>
      <c r="G742" s="5" t="s">
        <v>2652</v>
      </c>
      <c r="H742" s="6" t="s">
        <v>382</v>
      </c>
    </row>
    <row r="743" spans="1:8" ht="12" x14ac:dyDescent="0.3">
      <c r="A743" s="2" t="s">
        <v>2653</v>
      </c>
      <c r="B743" s="4" t="s">
        <v>2659</v>
      </c>
      <c r="C743" s="22" t="s">
        <v>2654</v>
      </c>
      <c r="D743" s="4" t="s">
        <v>2585</v>
      </c>
      <c r="E743" s="4" t="s">
        <v>2639</v>
      </c>
      <c r="F743" s="4" t="s">
        <v>2651</v>
      </c>
      <c r="G743" s="5" t="s">
        <v>2655</v>
      </c>
      <c r="H743" s="6" t="s">
        <v>382</v>
      </c>
    </row>
    <row r="744" spans="1:8" ht="12" x14ac:dyDescent="0.3">
      <c r="A744" s="2" t="s">
        <v>2656</v>
      </c>
      <c r="B744" s="4">
        <v>8999999033156</v>
      </c>
      <c r="C744" s="22" t="s">
        <v>2657</v>
      </c>
      <c r="D744" s="4" t="s">
        <v>2585</v>
      </c>
      <c r="E744" s="4" t="s">
        <v>2639</v>
      </c>
      <c r="F744" s="4" t="s">
        <v>2651</v>
      </c>
      <c r="G744" s="5" t="s">
        <v>2658</v>
      </c>
      <c r="H744" s="6" t="s">
        <v>382</v>
      </c>
    </row>
    <row r="745" spans="1:8" ht="12" x14ac:dyDescent="0.3">
      <c r="A745" s="2" t="s">
        <v>2660</v>
      </c>
      <c r="B745" s="4">
        <v>8999999046996</v>
      </c>
      <c r="C745" s="5" t="s">
        <v>2661</v>
      </c>
      <c r="D745" s="4" t="s">
        <v>2585</v>
      </c>
      <c r="E745" s="4" t="s">
        <v>827</v>
      </c>
      <c r="F745" s="4" t="s">
        <v>2662</v>
      </c>
      <c r="G745" s="5" t="s">
        <v>2663</v>
      </c>
      <c r="H745" s="6" t="s">
        <v>382</v>
      </c>
    </row>
    <row r="746" spans="1:8" ht="12" x14ac:dyDescent="0.3">
      <c r="A746" s="2" t="s">
        <v>2664</v>
      </c>
      <c r="B746" s="4">
        <v>8999999001476</v>
      </c>
      <c r="C746" s="25" t="s">
        <v>2665</v>
      </c>
      <c r="D746" s="4" t="s">
        <v>2666</v>
      </c>
      <c r="E746" s="4" t="s">
        <v>2667</v>
      </c>
      <c r="F746" s="4" t="s">
        <v>2668</v>
      </c>
      <c r="G746" s="5" t="s">
        <v>873</v>
      </c>
      <c r="H746" s="6" t="s">
        <v>382</v>
      </c>
    </row>
    <row r="747" spans="1:8" ht="12" x14ac:dyDescent="0.3">
      <c r="A747" s="2" t="s">
        <v>2669</v>
      </c>
      <c r="B747" s="4">
        <v>8961014261110</v>
      </c>
      <c r="C747" s="25" t="s">
        <v>2670</v>
      </c>
      <c r="D747" s="4" t="s">
        <v>2666</v>
      </c>
      <c r="E747" s="4" t="s">
        <v>2671</v>
      </c>
      <c r="F747" s="4" t="s">
        <v>2672</v>
      </c>
      <c r="G747" s="5" t="s">
        <v>2673</v>
      </c>
      <c r="H747" s="6" t="s">
        <v>2677</v>
      </c>
    </row>
    <row r="748" spans="1:8" ht="12" x14ac:dyDescent="0.3">
      <c r="A748" s="2" t="s">
        <v>2674</v>
      </c>
      <c r="B748" s="4">
        <v>8961014261103</v>
      </c>
      <c r="C748" s="25" t="s">
        <v>2675</v>
      </c>
      <c r="D748" s="4" t="s">
        <v>2666</v>
      </c>
      <c r="E748" s="4" t="s">
        <v>2671</v>
      </c>
      <c r="F748" s="4" t="s">
        <v>2672</v>
      </c>
      <c r="G748" s="5" t="s">
        <v>2676</v>
      </c>
      <c r="H748" s="6" t="s">
        <v>2677</v>
      </c>
    </row>
    <row r="749" spans="1:8" ht="12" x14ac:dyDescent="0.3">
      <c r="A749" s="8" t="s">
        <v>2678</v>
      </c>
      <c r="B749" s="4">
        <v>8999999053291</v>
      </c>
      <c r="C749" s="25" t="s">
        <v>2679</v>
      </c>
      <c r="D749" s="4" t="s">
        <v>2666</v>
      </c>
      <c r="E749" s="4" t="s">
        <v>827</v>
      </c>
      <c r="F749" s="4" t="s">
        <v>2680</v>
      </c>
      <c r="G749" s="5" t="s">
        <v>2593</v>
      </c>
      <c r="H749" s="6" t="s">
        <v>382</v>
      </c>
    </row>
    <row r="750" spans="1:8" ht="12" x14ac:dyDescent="0.3">
      <c r="A750" s="2" t="s">
        <v>2681</v>
      </c>
      <c r="B750" s="4">
        <v>8999999045913</v>
      </c>
      <c r="C750" s="5" t="s">
        <v>2682</v>
      </c>
      <c r="D750" s="4" t="s">
        <v>2666</v>
      </c>
      <c r="E750" s="4" t="s">
        <v>827</v>
      </c>
      <c r="F750" s="4" t="s">
        <v>2680</v>
      </c>
      <c r="G750" s="5" t="s">
        <v>2603</v>
      </c>
      <c r="H750" s="6" t="s">
        <v>382</v>
      </c>
    </row>
    <row r="751" spans="1:8" ht="12" x14ac:dyDescent="0.3">
      <c r="A751" s="80" t="s">
        <v>2683</v>
      </c>
      <c r="B751" s="4">
        <v>8999999045920</v>
      </c>
      <c r="C751" s="5" t="s">
        <v>2684</v>
      </c>
      <c r="D751" s="4" t="s">
        <v>2666</v>
      </c>
      <c r="E751" s="4" t="s">
        <v>827</v>
      </c>
      <c r="F751" s="4" t="s">
        <v>2680</v>
      </c>
      <c r="G751" s="5" t="s">
        <v>2685</v>
      </c>
      <c r="H751" s="6" t="s">
        <v>382</v>
      </c>
    </row>
    <row r="752" spans="1:8" ht="12" x14ac:dyDescent="0.3">
      <c r="A752" s="2" t="s">
        <v>2686</v>
      </c>
      <c r="B752" s="42" t="s">
        <v>2699</v>
      </c>
      <c r="C752" s="25" t="s">
        <v>2687</v>
      </c>
      <c r="D752" s="4" t="s">
        <v>2666</v>
      </c>
      <c r="E752" s="4" t="s">
        <v>827</v>
      </c>
      <c r="F752" s="4" t="s">
        <v>2662</v>
      </c>
      <c r="G752" s="5" t="s">
        <v>2688</v>
      </c>
      <c r="H752" s="6" t="s">
        <v>382</v>
      </c>
    </row>
    <row r="753" spans="1:8" ht="12" x14ac:dyDescent="0.3">
      <c r="A753" s="38" t="s">
        <v>2689</v>
      </c>
      <c r="B753" s="36">
        <v>8720608015450</v>
      </c>
      <c r="C753" s="37" t="s">
        <v>2690</v>
      </c>
      <c r="D753" s="36" t="s">
        <v>2691</v>
      </c>
      <c r="E753" s="36" t="s">
        <v>2692</v>
      </c>
      <c r="F753" s="36" t="s">
        <v>2693</v>
      </c>
      <c r="G753" s="5"/>
      <c r="H753" s="6" t="s">
        <v>2698</v>
      </c>
    </row>
    <row r="754" spans="1:8" ht="12" x14ac:dyDescent="0.3">
      <c r="A754" s="2" t="s">
        <v>2694</v>
      </c>
      <c r="B754" s="4">
        <v>8720608629084</v>
      </c>
      <c r="C754" s="5" t="s">
        <v>2695</v>
      </c>
      <c r="D754" s="4" t="s">
        <v>2691</v>
      </c>
      <c r="E754" s="4" t="s">
        <v>2696</v>
      </c>
      <c r="F754" s="4" t="s">
        <v>2697</v>
      </c>
      <c r="G754" s="5"/>
      <c r="H754" s="6" t="s">
        <v>521</v>
      </c>
    </row>
    <row r="755" spans="1:8" ht="12" x14ac:dyDescent="0.3">
      <c r="A755" s="2" t="s">
        <v>2700</v>
      </c>
      <c r="B755" s="4">
        <v>4891080801665</v>
      </c>
      <c r="C755" s="26" t="s">
        <v>2701</v>
      </c>
      <c r="D755" s="4" t="s">
        <v>2702</v>
      </c>
      <c r="E755" s="4" t="s">
        <v>2703</v>
      </c>
      <c r="F755" s="4" t="s">
        <v>175</v>
      </c>
      <c r="G755" s="5" t="s">
        <v>2704</v>
      </c>
      <c r="H755" s="6" t="s">
        <v>330</v>
      </c>
    </row>
    <row r="756" spans="1:8" ht="12" x14ac:dyDescent="0.3">
      <c r="A756" s="2" t="s">
        <v>2705</v>
      </c>
      <c r="B756" s="4">
        <v>8850007812173</v>
      </c>
      <c r="C756" s="5" t="s">
        <v>2706</v>
      </c>
      <c r="D756" s="4" t="s">
        <v>2702</v>
      </c>
      <c r="E756" s="4" t="s">
        <v>2703</v>
      </c>
      <c r="F756" s="4" t="s">
        <v>2707</v>
      </c>
      <c r="G756" s="5" t="s">
        <v>2704</v>
      </c>
      <c r="H756" s="6" t="s">
        <v>330</v>
      </c>
    </row>
    <row r="757" spans="1:8" ht="12" x14ac:dyDescent="0.3">
      <c r="A757" s="2" t="s">
        <v>2708</v>
      </c>
      <c r="B757" s="4">
        <v>8850007813545</v>
      </c>
      <c r="C757" s="5" t="s">
        <v>2709</v>
      </c>
      <c r="D757" s="4" t="s">
        <v>2702</v>
      </c>
      <c r="E757" s="4" t="s">
        <v>2703</v>
      </c>
      <c r="F757" s="4" t="s">
        <v>2707</v>
      </c>
      <c r="G757" s="5" t="s">
        <v>2710</v>
      </c>
      <c r="H757" s="6" t="s">
        <v>330</v>
      </c>
    </row>
    <row r="758" spans="1:8" ht="12" x14ac:dyDescent="0.3">
      <c r="A758" s="2" t="s">
        <v>2711</v>
      </c>
      <c r="B758" s="4">
        <v>3600520228525</v>
      </c>
      <c r="C758" s="5" t="s">
        <v>2712</v>
      </c>
      <c r="D758" s="4" t="s">
        <v>2713</v>
      </c>
      <c r="E758" s="4" t="s">
        <v>2714</v>
      </c>
      <c r="F758" s="4" t="s">
        <v>2715</v>
      </c>
      <c r="G758" s="5" t="s">
        <v>1687</v>
      </c>
      <c r="H758" s="6" t="s">
        <v>352</v>
      </c>
    </row>
    <row r="759" spans="1:8" ht="12" x14ac:dyDescent="0.3">
      <c r="A759" s="2" t="s">
        <v>2716</v>
      </c>
      <c r="B759" s="4">
        <v>5011408063882</v>
      </c>
      <c r="C759" s="5" t="s">
        <v>2717</v>
      </c>
      <c r="D759" s="4" t="s">
        <v>2713</v>
      </c>
      <c r="E759" s="4" t="s">
        <v>2718</v>
      </c>
      <c r="F759" s="4" t="s">
        <v>2715</v>
      </c>
      <c r="G759" s="5" t="s">
        <v>1687</v>
      </c>
      <c r="H759" s="6" t="s">
        <v>352</v>
      </c>
    </row>
    <row r="760" spans="1:8" ht="12" x14ac:dyDescent="0.3">
      <c r="A760" s="2" t="s">
        <v>2719</v>
      </c>
      <c r="B760" s="4">
        <v>3600520337630</v>
      </c>
      <c r="C760" s="5" t="s">
        <v>2720</v>
      </c>
      <c r="D760" s="4" t="s">
        <v>2713</v>
      </c>
      <c r="E760" s="4" t="s">
        <v>2718</v>
      </c>
      <c r="F760" s="4" t="s">
        <v>2715</v>
      </c>
      <c r="G760" s="5" t="s">
        <v>2721</v>
      </c>
      <c r="H760" s="6" t="s">
        <v>352</v>
      </c>
    </row>
    <row r="761" spans="1:8" ht="12" x14ac:dyDescent="0.3">
      <c r="A761" s="8" t="s">
        <v>2722</v>
      </c>
      <c r="B761" s="4">
        <v>6902088964233</v>
      </c>
      <c r="C761" s="21" t="s">
        <v>2723</v>
      </c>
      <c r="D761" s="7" t="s">
        <v>2724</v>
      </c>
      <c r="E761" s="7" t="s">
        <v>2725</v>
      </c>
      <c r="F761" s="7" t="s">
        <v>446</v>
      </c>
      <c r="G761" s="5" t="s">
        <v>2726</v>
      </c>
      <c r="H761" s="6" t="s">
        <v>451</v>
      </c>
    </row>
    <row r="762" spans="1:8" ht="12" x14ac:dyDescent="0.3">
      <c r="A762" s="8" t="s">
        <v>2727</v>
      </c>
      <c r="B762" s="4">
        <v>6902088964257</v>
      </c>
      <c r="C762" s="21" t="s">
        <v>2728</v>
      </c>
      <c r="D762" s="7" t="s">
        <v>2724</v>
      </c>
      <c r="E762" s="7" t="s">
        <v>2725</v>
      </c>
      <c r="F762" s="7" t="s">
        <v>446</v>
      </c>
      <c r="G762" s="5" t="s">
        <v>2729</v>
      </c>
      <c r="H762" s="6" t="s">
        <v>451</v>
      </c>
    </row>
    <row r="763" spans="1:8" ht="12" x14ac:dyDescent="0.3">
      <c r="A763" s="8" t="s">
        <v>2730</v>
      </c>
      <c r="B763" s="4">
        <v>6902088964271</v>
      </c>
      <c r="C763" s="21" t="s">
        <v>2731</v>
      </c>
      <c r="D763" s="7" t="s">
        <v>2724</v>
      </c>
      <c r="E763" s="7" t="s">
        <v>2725</v>
      </c>
      <c r="F763" s="7" t="s">
        <v>446</v>
      </c>
      <c r="G763" s="5" t="s">
        <v>2732</v>
      </c>
      <c r="H763" s="6" t="s">
        <v>451</v>
      </c>
    </row>
    <row r="764" spans="1:8" ht="12" x14ac:dyDescent="0.3">
      <c r="A764" s="2" t="s">
        <v>2733</v>
      </c>
      <c r="B764" s="7">
        <v>8886467075780</v>
      </c>
      <c r="C764" s="21" t="s">
        <v>2734</v>
      </c>
      <c r="D764" s="7" t="s">
        <v>2724</v>
      </c>
      <c r="E764" s="7" t="s">
        <v>2735</v>
      </c>
      <c r="F764" s="7" t="s">
        <v>349</v>
      </c>
      <c r="G764" s="5" t="s">
        <v>2736</v>
      </c>
      <c r="H764" s="6" t="s">
        <v>351</v>
      </c>
    </row>
    <row r="765" spans="1:8" ht="12" x14ac:dyDescent="0.3">
      <c r="A765" s="2" t="s">
        <v>2737</v>
      </c>
      <c r="B765" s="7">
        <v>8886467075797</v>
      </c>
      <c r="C765" s="21" t="s">
        <v>2738</v>
      </c>
      <c r="D765" s="7" t="s">
        <v>2724</v>
      </c>
      <c r="E765" s="7" t="s">
        <v>2735</v>
      </c>
      <c r="F765" s="7" t="s">
        <v>349</v>
      </c>
      <c r="G765" s="5" t="s">
        <v>2739</v>
      </c>
      <c r="H765" s="6" t="s">
        <v>351</v>
      </c>
    </row>
    <row r="766" spans="1:8" ht="12" x14ac:dyDescent="0.3">
      <c r="A766" s="2" t="s">
        <v>2740</v>
      </c>
      <c r="B766" s="7">
        <v>8886467075810</v>
      </c>
      <c r="C766" s="21" t="s">
        <v>2741</v>
      </c>
      <c r="D766" s="7" t="s">
        <v>2724</v>
      </c>
      <c r="E766" s="7" t="s">
        <v>2735</v>
      </c>
      <c r="F766" s="7" t="s">
        <v>349</v>
      </c>
      <c r="G766" s="5" t="s">
        <v>2732</v>
      </c>
      <c r="H766" s="6" t="s">
        <v>351</v>
      </c>
    </row>
    <row r="767" spans="1:8" ht="12" x14ac:dyDescent="0.3">
      <c r="A767" s="2" t="s">
        <v>2742</v>
      </c>
      <c r="B767" s="7">
        <v>8886467075803</v>
      </c>
      <c r="C767" s="21" t="s">
        <v>2743</v>
      </c>
      <c r="D767" s="7" t="s">
        <v>2724</v>
      </c>
      <c r="E767" s="7" t="s">
        <v>2735</v>
      </c>
      <c r="F767" s="7" t="s">
        <v>349</v>
      </c>
      <c r="G767" s="5" t="s">
        <v>2744</v>
      </c>
      <c r="H767" s="6" t="s">
        <v>351</v>
      </c>
    </row>
    <row r="768" spans="1:8" ht="12" x14ac:dyDescent="0.3">
      <c r="A768" s="2" t="s">
        <v>2745</v>
      </c>
      <c r="B768" s="4">
        <v>8999999036553</v>
      </c>
      <c r="C768" s="5" t="s">
        <v>2746</v>
      </c>
      <c r="D768" s="4" t="s">
        <v>2724</v>
      </c>
      <c r="E768" s="4" t="s">
        <v>863</v>
      </c>
      <c r="F768" s="4" t="s">
        <v>802</v>
      </c>
      <c r="G768" s="5" t="s">
        <v>2747</v>
      </c>
      <c r="H768" s="6" t="s">
        <v>382</v>
      </c>
    </row>
    <row r="769" spans="1:8" ht="12" x14ac:dyDescent="0.3">
      <c r="A769" s="2" t="s">
        <v>2748</v>
      </c>
      <c r="B769" s="4">
        <v>8999999036546</v>
      </c>
      <c r="C769" s="5" t="s">
        <v>2749</v>
      </c>
      <c r="D769" s="4" t="s">
        <v>2724</v>
      </c>
      <c r="E769" s="4" t="s">
        <v>863</v>
      </c>
      <c r="F769" s="4" t="s">
        <v>802</v>
      </c>
      <c r="G769" s="5" t="s">
        <v>2744</v>
      </c>
      <c r="H769" s="6" t="s">
        <v>382</v>
      </c>
    </row>
    <row r="770" spans="1:8" ht="12" x14ac:dyDescent="0.3">
      <c r="A770" s="2" t="s">
        <v>2750</v>
      </c>
      <c r="B770" s="4">
        <v>8999999604387</v>
      </c>
      <c r="C770" s="5" t="s">
        <v>2751</v>
      </c>
      <c r="D770" s="4" t="s">
        <v>2724</v>
      </c>
      <c r="E770" s="4" t="s">
        <v>863</v>
      </c>
      <c r="F770" s="4" t="s">
        <v>2752</v>
      </c>
      <c r="G770" s="5" t="s">
        <v>2753</v>
      </c>
      <c r="H770" s="6" t="s">
        <v>382</v>
      </c>
    </row>
    <row r="771" spans="1:8" ht="12" x14ac:dyDescent="0.3">
      <c r="A771" s="2" t="s">
        <v>2754</v>
      </c>
      <c r="B771" s="4">
        <v>8999999604363</v>
      </c>
      <c r="C771" s="5" t="s">
        <v>2755</v>
      </c>
      <c r="D771" s="4" t="s">
        <v>2724</v>
      </c>
      <c r="E771" s="4" t="s">
        <v>863</v>
      </c>
      <c r="F771" s="4" t="s">
        <v>2752</v>
      </c>
      <c r="G771" s="5" t="s">
        <v>2732</v>
      </c>
      <c r="H771" s="6" t="s">
        <v>382</v>
      </c>
    </row>
    <row r="772" spans="1:8" ht="12" x14ac:dyDescent="0.3">
      <c r="A772" s="2" t="s">
        <v>2756</v>
      </c>
      <c r="B772" s="7">
        <v>8851932368605</v>
      </c>
      <c r="C772" s="21" t="s">
        <v>2757</v>
      </c>
      <c r="D772" s="7" t="s">
        <v>2724</v>
      </c>
      <c r="E772" s="7" t="s">
        <v>2758</v>
      </c>
      <c r="F772" s="7" t="s">
        <v>2759</v>
      </c>
      <c r="G772" s="5" t="s">
        <v>2760</v>
      </c>
      <c r="H772" s="6" t="s">
        <v>330</v>
      </c>
    </row>
    <row r="773" spans="1:8" ht="12" x14ac:dyDescent="0.3">
      <c r="A773" s="2" t="s">
        <v>2761</v>
      </c>
      <c r="B773" s="7">
        <v>8851932458559</v>
      </c>
      <c r="C773" s="21" t="s">
        <v>2762</v>
      </c>
      <c r="D773" s="7" t="s">
        <v>2724</v>
      </c>
      <c r="E773" s="7" t="s">
        <v>2758</v>
      </c>
      <c r="F773" s="7" t="s">
        <v>2759</v>
      </c>
      <c r="G773" s="5" t="s">
        <v>2763</v>
      </c>
      <c r="H773" s="6" t="s">
        <v>330</v>
      </c>
    </row>
    <row r="774" spans="1:8" ht="12" x14ac:dyDescent="0.3">
      <c r="A774" s="2" t="s">
        <v>2764</v>
      </c>
      <c r="B774" s="7">
        <v>8851932331302</v>
      </c>
      <c r="C774" s="21" t="s">
        <v>2765</v>
      </c>
      <c r="D774" s="7" t="s">
        <v>2724</v>
      </c>
      <c r="E774" s="7" t="s">
        <v>2758</v>
      </c>
      <c r="F774" s="7" t="s">
        <v>2759</v>
      </c>
      <c r="G774" s="5" t="s">
        <v>2732</v>
      </c>
      <c r="H774" s="6" t="s">
        <v>330</v>
      </c>
    </row>
    <row r="775" spans="1:8" ht="12" x14ac:dyDescent="0.3">
      <c r="A775" s="2" t="s">
        <v>2766</v>
      </c>
      <c r="B775" s="7">
        <v>8851932398626</v>
      </c>
      <c r="C775" s="21" t="s">
        <v>2767</v>
      </c>
      <c r="D775" s="7" t="s">
        <v>2724</v>
      </c>
      <c r="E775" s="7" t="s">
        <v>2758</v>
      </c>
      <c r="F775" s="7" t="s">
        <v>2768</v>
      </c>
      <c r="G775" s="5" t="s">
        <v>2769</v>
      </c>
      <c r="H775" s="6" t="s">
        <v>330</v>
      </c>
    </row>
    <row r="776" spans="1:8" ht="12" x14ac:dyDescent="0.3">
      <c r="A776" s="2" t="s">
        <v>2770</v>
      </c>
      <c r="B776" s="7">
        <v>8851932398619</v>
      </c>
      <c r="C776" s="21" t="s">
        <v>2771</v>
      </c>
      <c r="D776" s="7" t="s">
        <v>2724</v>
      </c>
      <c r="E776" s="7" t="s">
        <v>2758</v>
      </c>
      <c r="F776" s="7" t="s">
        <v>2768</v>
      </c>
      <c r="G776" s="5" t="s">
        <v>2772</v>
      </c>
      <c r="H776" s="6" t="s">
        <v>330</v>
      </c>
    </row>
    <row r="777" spans="1:8" ht="12" x14ac:dyDescent="0.3">
      <c r="A777" s="2" t="s">
        <v>2773</v>
      </c>
      <c r="B777" s="7">
        <v>8851932398640</v>
      </c>
      <c r="C777" s="21" t="s">
        <v>2774</v>
      </c>
      <c r="D777" s="7" t="s">
        <v>2724</v>
      </c>
      <c r="E777" s="7" t="s">
        <v>2758</v>
      </c>
      <c r="F777" s="7" t="s">
        <v>2768</v>
      </c>
      <c r="G777" s="5" t="s">
        <v>2775</v>
      </c>
      <c r="H777" s="6" t="s">
        <v>330</v>
      </c>
    </row>
    <row r="778" spans="1:8" ht="12" x14ac:dyDescent="0.3">
      <c r="A778" s="2" t="s">
        <v>2776</v>
      </c>
      <c r="B778" s="7">
        <v>6902088975932</v>
      </c>
      <c r="C778" s="21" t="s">
        <v>2777</v>
      </c>
      <c r="D778" s="7" t="s">
        <v>2724</v>
      </c>
      <c r="E778" s="7" t="s">
        <v>2778</v>
      </c>
      <c r="F778" s="7" t="s">
        <v>1869</v>
      </c>
      <c r="G778" s="5" t="s">
        <v>2779</v>
      </c>
      <c r="H778" s="6" t="s">
        <v>140</v>
      </c>
    </row>
    <row r="779" spans="1:8" ht="12" x14ac:dyDescent="0.3">
      <c r="A779" s="2" t="s">
        <v>2780</v>
      </c>
      <c r="B779" s="7">
        <v>6902088975956</v>
      </c>
      <c r="C779" s="21" t="s">
        <v>2781</v>
      </c>
      <c r="D779" s="7" t="s">
        <v>2724</v>
      </c>
      <c r="E779" s="7" t="s">
        <v>2778</v>
      </c>
      <c r="F779" s="7" t="s">
        <v>1869</v>
      </c>
      <c r="G779" s="5" t="s">
        <v>2782</v>
      </c>
      <c r="H779" s="6" t="s">
        <v>140</v>
      </c>
    </row>
    <row r="780" spans="1:8" ht="12" x14ac:dyDescent="0.3">
      <c r="A780" s="2" t="s">
        <v>2783</v>
      </c>
      <c r="B780" s="7" t="s">
        <v>2844</v>
      </c>
      <c r="C780" s="21" t="s">
        <v>2784</v>
      </c>
      <c r="D780" s="7" t="s">
        <v>2724</v>
      </c>
      <c r="E780" s="7" t="s">
        <v>525</v>
      </c>
      <c r="F780" s="7" t="s">
        <v>1798</v>
      </c>
      <c r="G780" s="5" t="s">
        <v>2785</v>
      </c>
      <c r="H780" s="6" t="s">
        <v>140</v>
      </c>
    </row>
    <row r="781" spans="1:8" ht="12" x14ac:dyDescent="0.3">
      <c r="A781" s="2" t="s">
        <v>2786</v>
      </c>
      <c r="B781" s="7" t="s">
        <v>2845</v>
      </c>
      <c r="C781" s="21" t="s">
        <v>2787</v>
      </c>
      <c r="D781" s="7" t="s">
        <v>2724</v>
      </c>
      <c r="E781" s="7" t="s">
        <v>525</v>
      </c>
      <c r="F781" s="7" t="s">
        <v>1798</v>
      </c>
      <c r="G781" s="5" t="s">
        <v>2788</v>
      </c>
      <c r="H781" s="6" t="s">
        <v>140</v>
      </c>
    </row>
    <row r="782" spans="1:8" ht="12" x14ac:dyDescent="0.3">
      <c r="A782" s="2" t="s">
        <v>2789</v>
      </c>
      <c r="B782" s="7" t="s">
        <v>2846</v>
      </c>
      <c r="C782" s="21" t="s">
        <v>2790</v>
      </c>
      <c r="D782" s="7" t="s">
        <v>2724</v>
      </c>
      <c r="E782" s="7" t="s">
        <v>525</v>
      </c>
      <c r="F782" s="7" t="s">
        <v>1798</v>
      </c>
      <c r="G782" s="5" t="s">
        <v>2791</v>
      </c>
      <c r="H782" s="6" t="s">
        <v>140</v>
      </c>
    </row>
    <row r="783" spans="1:8" ht="12" x14ac:dyDescent="0.3">
      <c r="A783" s="2" t="s">
        <v>2792</v>
      </c>
      <c r="B783" s="7">
        <v>6902088970142</v>
      </c>
      <c r="C783" s="21" t="s">
        <v>2793</v>
      </c>
      <c r="D783" s="7" t="s">
        <v>2724</v>
      </c>
      <c r="E783" s="7" t="s">
        <v>525</v>
      </c>
      <c r="F783" s="7" t="s">
        <v>2794</v>
      </c>
      <c r="G783" s="5" t="s">
        <v>2795</v>
      </c>
      <c r="H783" s="6" t="s">
        <v>140</v>
      </c>
    </row>
    <row r="784" spans="1:8" ht="12" x14ac:dyDescent="0.3">
      <c r="A784" s="2" t="s">
        <v>2796</v>
      </c>
      <c r="B784" s="7">
        <v>6902088970159</v>
      </c>
      <c r="C784" s="21" t="s">
        <v>2797</v>
      </c>
      <c r="D784" s="7" t="s">
        <v>2724</v>
      </c>
      <c r="E784" s="7" t="s">
        <v>525</v>
      </c>
      <c r="F784" s="7" t="s">
        <v>2794</v>
      </c>
      <c r="G784" s="5" t="s">
        <v>2798</v>
      </c>
      <c r="H784" s="6" t="s">
        <v>140</v>
      </c>
    </row>
    <row r="785" spans="1:8" ht="12" x14ac:dyDescent="0.3">
      <c r="A785" s="2" t="s">
        <v>2799</v>
      </c>
      <c r="B785" s="7">
        <v>6902088970135</v>
      </c>
      <c r="C785" s="21" t="s">
        <v>2800</v>
      </c>
      <c r="D785" s="7" t="s">
        <v>2724</v>
      </c>
      <c r="E785" s="7" t="s">
        <v>525</v>
      </c>
      <c r="F785" s="7" t="s">
        <v>2794</v>
      </c>
      <c r="G785" s="5" t="s">
        <v>2782</v>
      </c>
      <c r="H785" s="6" t="s">
        <v>140</v>
      </c>
    </row>
    <row r="786" spans="1:8" ht="12" x14ac:dyDescent="0.3">
      <c r="A786" s="2" t="s">
        <v>2801</v>
      </c>
      <c r="B786" s="7" t="s">
        <v>2847</v>
      </c>
      <c r="C786" s="21" t="s">
        <v>2802</v>
      </c>
      <c r="D786" s="7" t="s">
        <v>2724</v>
      </c>
      <c r="E786" s="7" t="s">
        <v>525</v>
      </c>
      <c r="F786" s="7" t="s">
        <v>2803</v>
      </c>
      <c r="G786" s="5" t="s">
        <v>2785</v>
      </c>
      <c r="H786" s="6" t="s">
        <v>140</v>
      </c>
    </row>
    <row r="787" spans="1:8" ht="12" x14ac:dyDescent="0.3">
      <c r="A787" s="2" t="s">
        <v>2804</v>
      </c>
      <c r="B787" s="7">
        <v>6902088980806</v>
      </c>
      <c r="C787" s="21" t="s">
        <v>2805</v>
      </c>
      <c r="D787" s="7" t="s">
        <v>2724</v>
      </c>
      <c r="E787" s="7" t="s">
        <v>525</v>
      </c>
      <c r="F787" s="7" t="s">
        <v>2803</v>
      </c>
      <c r="G787" s="5" t="s">
        <v>2806</v>
      </c>
      <c r="H787" s="6" t="s">
        <v>140</v>
      </c>
    </row>
    <row r="788" spans="1:8" ht="12" x14ac:dyDescent="0.3">
      <c r="A788" s="2" t="s">
        <v>2807</v>
      </c>
      <c r="B788" s="7">
        <v>6902088980790</v>
      </c>
      <c r="C788" s="21" t="s">
        <v>2808</v>
      </c>
      <c r="D788" s="7" t="s">
        <v>2724</v>
      </c>
      <c r="E788" s="7" t="s">
        <v>525</v>
      </c>
      <c r="F788" s="7" t="s">
        <v>2803</v>
      </c>
      <c r="G788" s="5" t="s">
        <v>2809</v>
      </c>
      <c r="H788" s="6" t="s">
        <v>140</v>
      </c>
    </row>
    <row r="789" spans="1:8" ht="12" x14ac:dyDescent="0.3">
      <c r="A789" s="2" t="s">
        <v>2810</v>
      </c>
      <c r="B789" s="7">
        <v>6902088980813</v>
      </c>
      <c r="C789" s="21" t="s">
        <v>2811</v>
      </c>
      <c r="D789" s="7" t="s">
        <v>2724</v>
      </c>
      <c r="E789" s="7" t="s">
        <v>525</v>
      </c>
      <c r="F789" s="7" t="s">
        <v>2803</v>
      </c>
      <c r="G789" s="5" t="s">
        <v>2812</v>
      </c>
      <c r="H789" s="6" t="s">
        <v>140</v>
      </c>
    </row>
    <row r="790" spans="1:8" ht="12" x14ac:dyDescent="0.3">
      <c r="A790" s="2" t="s">
        <v>2813</v>
      </c>
      <c r="B790" s="7" t="s">
        <v>2848</v>
      </c>
      <c r="C790" s="21" t="s">
        <v>2814</v>
      </c>
      <c r="D790" s="7" t="s">
        <v>2724</v>
      </c>
      <c r="E790" s="7" t="s">
        <v>525</v>
      </c>
      <c r="F790" s="7" t="s">
        <v>2803</v>
      </c>
      <c r="G790" s="5" t="s">
        <v>2788</v>
      </c>
      <c r="H790" s="6" t="s">
        <v>140</v>
      </c>
    </row>
    <row r="791" spans="1:8" ht="12" x14ac:dyDescent="0.3">
      <c r="A791" s="2" t="s">
        <v>2815</v>
      </c>
      <c r="B791" s="7" t="s">
        <v>2849</v>
      </c>
      <c r="C791" s="21" t="s">
        <v>2816</v>
      </c>
      <c r="D791" s="7" t="s">
        <v>2724</v>
      </c>
      <c r="E791" s="7" t="s">
        <v>525</v>
      </c>
      <c r="F791" s="7" t="s">
        <v>2803</v>
      </c>
      <c r="G791" s="5" t="s">
        <v>2817</v>
      </c>
      <c r="H791" s="6" t="s">
        <v>140</v>
      </c>
    </row>
    <row r="792" spans="1:8" ht="12" x14ac:dyDescent="0.3">
      <c r="A792" s="2" t="s">
        <v>2818</v>
      </c>
      <c r="B792" s="7" t="s">
        <v>2850</v>
      </c>
      <c r="C792" s="21" t="s">
        <v>2819</v>
      </c>
      <c r="D792" s="7" t="s">
        <v>2724</v>
      </c>
      <c r="E792" s="7" t="s">
        <v>525</v>
      </c>
      <c r="F792" s="7" t="s">
        <v>2803</v>
      </c>
      <c r="G792" s="5" t="s">
        <v>2791</v>
      </c>
      <c r="H792" s="6" t="s">
        <v>140</v>
      </c>
    </row>
    <row r="793" spans="1:8" ht="12" x14ac:dyDescent="0.3">
      <c r="A793" s="2" t="s">
        <v>2820</v>
      </c>
      <c r="B793" s="7">
        <v>6902088980820</v>
      </c>
      <c r="C793" s="21" t="s">
        <v>2821</v>
      </c>
      <c r="D793" s="7" t="s">
        <v>2724</v>
      </c>
      <c r="E793" s="7" t="s">
        <v>525</v>
      </c>
      <c r="F793" s="7" t="s">
        <v>2803</v>
      </c>
      <c r="G793" s="5" t="s">
        <v>2822</v>
      </c>
      <c r="H793" s="6" t="s">
        <v>140</v>
      </c>
    </row>
    <row r="794" spans="1:8" ht="12" x14ac:dyDescent="0.3">
      <c r="A794" s="2" t="s">
        <v>2823</v>
      </c>
      <c r="B794" s="7">
        <v>6902088970128</v>
      </c>
      <c r="C794" s="21" t="s">
        <v>2824</v>
      </c>
      <c r="D794" s="7" t="s">
        <v>2724</v>
      </c>
      <c r="E794" s="7" t="s">
        <v>525</v>
      </c>
      <c r="F794" s="7" t="s">
        <v>2825</v>
      </c>
      <c r="G794" s="5" t="s">
        <v>2795</v>
      </c>
      <c r="H794" s="6" t="s">
        <v>140</v>
      </c>
    </row>
    <row r="795" spans="1:8" ht="12" x14ac:dyDescent="0.3">
      <c r="A795" s="2" t="s">
        <v>2826</v>
      </c>
      <c r="B795" s="7">
        <v>6902088970111</v>
      </c>
      <c r="C795" s="21" t="s">
        <v>2827</v>
      </c>
      <c r="D795" s="7" t="s">
        <v>2724</v>
      </c>
      <c r="E795" s="7" t="s">
        <v>525</v>
      </c>
      <c r="F795" s="7" t="s">
        <v>2825</v>
      </c>
      <c r="G795" s="5" t="s">
        <v>2798</v>
      </c>
      <c r="H795" s="6" t="s">
        <v>140</v>
      </c>
    </row>
    <row r="796" spans="1:8" ht="12" x14ac:dyDescent="0.3">
      <c r="A796" s="2" t="s">
        <v>2828</v>
      </c>
      <c r="B796" s="7">
        <v>6902088970104</v>
      </c>
      <c r="C796" s="21" t="s">
        <v>2829</v>
      </c>
      <c r="D796" s="7" t="s">
        <v>2724</v>
      </c>
      <c r="E796" s="7" t="s">
        <v>525</v>
      </c>
      <c r="F796" s="7" t="s">
        <v>2825</v>
      </c>
      <c r="G796" s="5" t="s">
        <v>2830</v>
      </c>
      <c r="H796" s="6" t="s">
        <v>140</v>
      </c>
    </row>
    <row r="797" spans="1:8" ht="12" x14ac:dyDescent="0.3">
      <c r="A797" s="2" t="s">
        <v>2831</v>
      </c>
      <c r="B797" s="7">
        <v>6902088970098</v>
      </c>
      <c r="C797" s="21" t="s">
        <v>2832</v>
      </c>
      <c r="D797" s="7" t="s">
        <v>2724</v>
      </c>
      <c r="E797" s="7" t="s">
        <v>525</v>
      </c>
      <c r="F797" s="7" t="s">
        <v>2825</v>
      </c>
      <c r="G797" s="5" t="s">
        <v>2782</v>
      </c>
      <c r="H797" s="6" t="s">
        <v>140</v>
      </c>
    </row>
    <row r="798" spans="1:8" ht="12" x14ac:dyDescent="0.3">
      <c r="A798" s="29" t="s">
        <v>2833</v>
      </c>
      <c r="B798" s="7">
        <v>8851932474665</v>
      </c>
      <c r="C798" s="21" t="s">
        <v>2834</v>
      </c>
      <c r="D798" s="7" t="s">
        <v>2724</v>
      </c>
      <c r="E798" s="7" t="s">
        <v>2835</v>
      </c>
      <c r="F798" s="7" t="s">
        <v>2836</v>
      </c>
      <c r="G798" s="5" t="s">
        <v>2837</v>
      </c>
      <c r="H798" s="6" t="s">
        <v>330</v>
      </c>
    </row>
    <row r="799" spans="1:8" ht="12" x14ac:dyDescent="0.3">
      <c r="A799" s="29" t="s">
        <v>2838</v>
      </c>
      <c r="B799" s="7">
        <v>8851932467940</v>
      </c>
      <c r="C799" s="21" t="s">
        <v>2839</v>
      </c>
      <c r="D799" s="7" t="s">
        <v>2724</v>
      </c>
      <c r="E799" s="7" t="s">
        <v>2835</v>
      </c>
      <c r="F799" s="7" t="s">
        <v>2836</v>
      </c>
      <c r="G799" s="5" t="s">
        <v>2840</v>
      </c>
      <c r="H799" s="6" t="s">
        <v>330</v>
      </c>
    </row>
    <row r="800" spans="1:8" ht="12" x14ac:dyDescent="0.3">
      <c r="A800" s="29" t="s">
        <v>2841</v>
      </c>
      <c r="B800" s="7">
        <v>8851932369374</v>
      </c>
      <c r="C800" s="21" t="s">
        <v>2842</v>
      </c>
      <c r="D800" s="7" t="s">
        <v>2724</v>
      </c>
      <c r="E800" s="7" t="s">
        <v>2835</v>
      </c>
      <c r="F800" s="7" t="s">
        <v>2836</v>
      </c>
      <c r="G800" s="5" t="s">
        <v>2843</v>
      </c>
      <c r="H800" s="6" t="s">
        <v>330</v>
      </c>
    </row>
    <row r="801" spans="1:8" ht="12" x14ac:dyDescent="0.3">
      <c r="A801" s="29" t="s">
        <v>2851</v>
      </c>
      <c r="B801" s="7">
        <v>8851932458467</v>
      </c>
      <c r="C801" s="21" t="s">
        <v>2852</v>
      </c>
      <c r="D801" s="7" t="s">
        <v>2724</v>
      </c>
      <c r="E801" s="7" t="s">
        <v>2835</v>
      </c>
      <c r="F801" s="7" t="s">
        <v>2836</v>
      </c>
      <c r="G801" s="5" t="s">
        <v>2853</v>
      </c>
      <c r="H801" s="6" t="s">
        <v>330</v>
      </c>
    </row>
    <row r="802" spans="1:8" ht="12" x14ac:dyDescent="0.3">
      <c r="A802" s="29" t="s">
        <v>2854</v>
      </c>
      <c r="B802" s="7">
        <v>8851932484497</v>
      </c>
      <c r="C802" s="21" t="s">
        <v>2855</v>
      </c>
      <c r="D802" s="7" t="s">
        <v>2724</v>
      </c>
      <c r="E802" s="7" t="s">
        <v>2835</v>
      </c>
      <c r="F802" s="7" t="s">
        <v>2836</v>
      </c>
      <c r="G802" s="5" t="s">
        <v>2856</v>
      </c>
      <c r="H802" s="6" t="s">
        <v>330</v>
      </c>
    </row>
    <row r="803" spans="1:8" ht="12" x14ac:dyDescent="0.3">
      <c r="A803" s="8" t="s">
        <v>2857</v>
      </c>
      <c r="B803" s="7">
        <v>8851932369381</v>
      </c>
      <c r="C803" s="21" t="s">
        <v>2858</v>
      </c>
      <c r="D803" s="7" t="s">
        <v>2724</v>
      </c>
      <c r="E803" s="7" t="s">
        <v>2835</v>
      </c>
      <c r="F803" s="7" t="s">
        <v>2836</v>
      </c>
      <c r="G803" s="5" t="s">
        <v>2859</v>
      </c>
      <c r="H803" s="6" t="s">
        <v>330</v>
      </c>
    </row>
    <row r="804" spans="1:8" ht="12" x14ac:dyDescent="0.3">
      <c r="A804" s="29" t="s">
        <v>2860</v>
      </c>
      <c r="B804" s="7">
        <v>8851932458580</v>
      </c>
      <c r="C804" s="21" t="s">
        <v>2861</v>
      </c>
      <c r="D804" s="7" t="s">
        <v>2724</v>
      </c>
      <c r="E804" s="7" t="s">
        <v>2835</v>
      </c>
      <c r="F804" s="7" t="s">
        <v>2836</v>
      </c>
      <c r="G804" s="5" t="s">
        <v>2862</v>
      </c>
      <c r="H804" s="6" t="s">
        <v>330</v>
      </c>
    </row>
    <row r="805" spans="1:8" ht="12" x14ac:dyDescent="0.3">
      <c r="A805" s="8" t="s">
        <v>2863</v>
      </c>
      <c r="B805" s="7">
        <v>8851932415286</v>
      </c>
      <c r="C805" s="21" t="s">
        <v>2864</v>
      </c>
      <c r="D805" s="7" t="s">
        <v>2724</v>
      </c>
      <c r="E805" s="7" t="s">
        <v>2835</v>
      </c>
      <c r="F805" s="7" t="s">
        <v>2836</v>
      </c>
      <c r="G805" s="5" t="s">
        <v>2865</v>
      </c>
      <c r="H805" s="6" t="s">
        <v>330</v>
      </c>
    </row>
    <row r="806" spans="1:8" ht="12" x14ac:dyDescent="0.3">
      <c r="A806" s="29" t="s">
        <v>2866</v>
      </c>
      <c r="B806" s="7">
        <v>8851932440820</v>
      </c>
      <c r="C806" s="21" t="s">
        <v>2867</v>
      </c>
      <c r="D806" s="7" t="s">
        <v>2724</v>
      </c>
      <c r="E806" s="7" t="s">
        <v>2835</v>
      </c>
      <c r="F806" s="7" t="s">
        <v>2836</v>
      </c>
      <c r="G806" s="5" t="s">
        <v>2868</v>
      </c>
      <c r="H806" s="6" t="s">
        <v>330</v>
      </c>
    </row>
    <row r="807" spans="1:8" ht="12" x14ac:dyDescent="0.3">
      <c r="A807" s="29" t="s">
        <v>2869</v>
      </c>
      <c r="B807" s="7">
        <v>8851932369367</v>
      </c>
      <c r="C807" s="21" t="s">
        <v>2870</v>
      </c>
      <c r="D807" s="7" t="s">
        <v>2724</v>
      </c>
      <c r="E807" s="7" t="s">
        <v>2835</v>
      </c>
      <c r="F807" s="7" t="s">
        <v>2836</v>
      </c>
      <c r="G807" s="5" t="s">
        <v>2871</v>
      </c>
      <c r="H807" s="6" t="s">
        <v>330</v>
      </c>
    </row>
    <row r="808" spans="1:8" ht="12" x14ac:dyDescent="0.3">
      <c r="A808" s="8" t="s">
        <v>2872</v>
      </c>
      <c r="B808" s="7">
        <v>8851932371346</v>
      </c>
      <c r="C808" s="21" t="s">
        <v>2873</v>
      </c>
      <c r="D808" s="7" t="s">
        <v>2724</v>
      </c>
      <c r="E808" s="7" t="s">
        <v>2835</v>
      </c>
      <c r="F808" s="7" t="s">
        <v>2836</v>
      </c>
      <c r="G808" s="5" t="s">
        <v>2874</v>
      </c>
      <c r="H808" s="6" t="s">
        <v>330</v>
      </c>
    </row>
    <row r="809" spans="1:8" ht="12" x14ac:dyDescent="0.3">
      <c r="A809" s="2" t="s">
        <v>2875</v>
      </c>
      <c r="B809" s="82">
        <v>8851932468732</v>
      </c>
      <c r="C809" s="81" t="s">
        <v>2876</v>
      </c>
      <c r="D809" s="82" t="s">
        <v>2724</v>
      </c>
      <c r="E809" s="82" t="s">
        <v>2835</v>
      </c>
      <c r="F809" s="82" t="s">
        <v>2768</v>
      </c>
      <c r="G809" s="5" t="s">
        <v>2877</v>
      </c>
      <c r="H809" s="6" t="s">
        <v>330</v>
      </c>
    </row>
    <row r="810" spans="1:8" ht="12" x14ac:dyDescent="0.3">
      <c r="A810" s="2" t="s">
        <v>2878</v>
      </c>
      <c r="B810" s="82" t="s">
        <v>2889</v>
      </c>
      <c r="C810" s="81" t="s">
        <v>2879</v>
      </c>
      <c r="D810" s="82" t="s">
        <v>2724</v>
      </c>
      <c r="E810" s="82" t="s">
        <v>2835</v>
      </c>
      <c r="F810" s="82" t="s">
        <v>2768</v>
      </c>
      <c r="G810" s="5" t="s">
        <v>2880</v>
      </c>
      <c r="H810" s="6" t="s">
        <v>330</v>
      </c>
    </row>
    <row r="811" spans="1:8" ht="12" x14ac:dyDescent="0.3">
      <c r="A811" s="2" t="s">
        <v>2881</v>
      </c>
      <c r="B811" s="82">
        <v>8851932458450</v>
      </c>
      <c r="C811" s="81" t="s">
        <v>2882</v>
      </c>
      <c r="D811" s="82" t="s">
        <v>2724</v>
      </c>
      <c r="E811" s="82" t="s">
        <v>2835</v>
      </c>
      <c r="F811" s="82" t="s">
        <v>2768</v>
      </c>
      <c r="G811" s="5" t="s">
        <v>2883</v>
      </c>
      <c r="H811" s="6" t="s">
        <v>330</v>
      </c>
    </row>
    <row r="812" spans="1:8" ht="12" x14ac:dyDescent="0.3">
      <c r="A812" s="2" t="s">
        <v>2884</v>
      </c>
      <c r="B812" s="82">
        <v>8851932332347</v>
      </c>
      <c r="C812" s="81" t="s">
        <v>2885</v>
      </c>
      <c r="D812" s="82" t="s">
        <v>2724</v>
      </c>
      <c r="E812" s="82" t="s">
        <v>2835</v>
      </c>
      <c r="F812" s="82" t="s">
        <v>2768</v>
      </c>
      <c r="G812" s="5" t="s">
        <v>2739</v>
      </c>
      <c r="H812" s="6" t="s">
        <v>330</v>
      </c>
    </row>
    <row r="813" spans="1:8" ht="12" x14ac:dyDescent="0.3">
      <c r="A813" s="2" t="s">
        <v>2886</v>
      </c>
      <c r="B813" s="82" t="s">
        <v>2890</v>
      </c>
      <c r="C813" s="81" t="s">
        <v>2887</v>
      </c>
      <c r="D813" s="82" t="s">
        <v>2724</v>
      </c>
      <c r="E813" s="82" t="s">
        <v>2835</v>
      </c>
      <c r="F813" s="82" t="s">
        <v>2768</v>
      </c>
      <c r="G813" s="5" t="s">
        <v>2888</v>
      </c>
      <c r="H813" s="6" t="s">
        <v>330</v>
      </c>
    </row>
    <row r="814" spans="1:8" ht="12" x14ac:dyDescent="0.3">
      <c r="A814" s="2" t="s">
        <v>2891</v>
      </c>
      <c r="B814" s="82">
        <v>8851932440813</v>
      </c>
      <c r="C814" s="81" t="s">
        <v>2892</v>
      </c>
      <c r="D814" s="82" t="s">
        <v>2724</v>
      </c>
      <c r="E814" s="82" t="s">
        <v>2835</v>
      </c>
      <c r="F814" s="82" t="s">
        <v>2768</v>
      </c>
      <c r="G814" s="5" t="s">
        <v>2893</v>
      </c>
      <c r="H814" s="6" t="s">
        <v>330</v>
      </c>
    </row>
    <row r="815" spans="1:8" ht="12" x14ac:dyDescent="0.3">
      <c r="A815" s="2" t="s">
        <v>2894</v>
      </c>
      <c r="B815" s="82" t="s">
        <v>2897</v>
      </c>
      <c r="C815" s="81" t="s">
        <v>2895</v>
      </c>
      <c r="D815" s="82" t="s">
        <v>2724</v>
      </c>
      <c r="E815" s="82" t="s">
        <v>2835</v>
      </c>
      <c r="F815" s="82" t="s">
        <v>2768</v>
      </c>
      <c r="G815" s="5" t="s">
        <v>2896</v>
      </c>
      <c r="H815" s="6" t="s">
        <v>330</v>
      </c>
    </row>
    <row r="816" spans="1:8" ht="12" x14ac:dyDescent="0.3">
      <c r="A816" s="2" t="s">
        <v>2898</v>
      </c>
      <c r="B816" s="4">
        <v>8851932332507</v>
      </c>
      <c r="C816" s="5" t="s">
        <v>2899</v>
      </c>
      <c r="D816" s="4" t="s">
        <v>2724</v>
      </c>
      <c r="E816" s="4" t="s">
        <v>2835</v>
      </c>
      <c r="F816" s="4" t="s">
        <v>2900</v>
      </c>
      <c r="G816" s="5" t="s">
        <v>2901</v>
      </c>
      <c r="H816" s="6" t="s">
        <v>330</v>
      </c>
    </row>
    <row r="817" spans="1:8" ht="12" x14ac:dyDescent="0.3">
      <c r="A817" s="2" t="s">
        <v>2902</v>
      </c>
      <c r="B817" s="4">
        <v>8851932332224</v>
      </c>
      <c r="C817" s="5" t="s">
        <v>2903</v>
      </c>
      <c r="D817" s="4" t="s">
        <v>2724</v>
      </c>
      <c r="E817" s="4" t="s">
        <v>2835</v>
      </c>
      <c r="F817" s="4" t="s">
        <v>2900</v>
      </c>
      <c r="G817" s="5" t="s">
        <v>2739</v>
      </c>
      <c r="H817" s="6" t="s">
        <v>330</v>
      </c>
    </row>
    <row r="818" spans="1:8" ht="12" x14ac:dyDescent="0.3">
      <c r="A818" s="2" t="s">
        <v>2904</v>
      </c>
      <c r="B818" s="4">
        <v>8851932332187</v>
      </c>
      <c r="C818" s="5" t="s">
        <v>2905</v>
      </c>
      <c r="D818" s="4" t="s">
        <v>2724</v>
      </c>
      <c r="E818" s="4" t="s">
        <v>2835</v>
      </c>
      <c r="F818" s="4" t="s">
        <v>2900</v>
      </c>
      <c r="G818" s="5" t="s">
        <v>2906</v>
      </c>
      <c r="H818" s="6" t="s">
        <v>330</v>
      </c>
    </row>
    <row r="819" spans="1:8" ht="12" x14ac:dyDescent="0.3">
      <c r="A819" s="2" t="s">
        <v>2907</v>
      </c>
      <c r="B819" s="4">
        <v>6281006527249</v>
      </c>
      <c r="C819" s="5" t="s">
        <v>2908</v>
      </c>
      <c r="D819" s="4" t="s">
        <v>2724</v>
      </c>
      <c r="E819" s="4" t="s">
        <v>827</v>
      </c>
      <c r="F819" s="4" t="s">
        <v>2909</v>
      </c>
      <c r="G819" s="5" t="s">
        <v>2910</v>
      </c>
      <c r="H819" s="6" t="s">
        <v>382</v>
      </c>
    </row>
    <row r="820" spans="1:8" ht="12" x14ac:dyDescent="0.3">
      <c r="A820" s="2" t="s">
        <v>2911</v>
      </c>
      <c r="B820" s="4">
        <v>6281006527225</v>
      </c>
      <c r="C820" s="5" t="s">
        <v>2912</v>
      </c>
      <c r="D820" s="4" t="s">
        <v>2724</v>
      </c>
      <c r="E820" s="4" t="s">
        <v>827</v>
      </c>
      <c r="F820" s="4" t="s">
        <v>2909</v>
      </c>
      <c r="G820" s="5" t="s">
        <v>2913</v>
      </c>
      <c r="H820" s="6" t="s">
        <v>382</v>
      </c>
    </row>
    <row r="821" spans="1:8" ht="12" x14ac:dyDescent="0.3">
      <c r="A821" s="2" t="s">
        <v>2914</v>
      </c>
      <c r="B821" s="4" t="s">
        <v>2929</v>
      </c>
      <c r="C821" s="5" t="s">
        <v>2915</v>
      </c>
      <c r="D821" s="4" t="s">
        <v>2724</v>
      </c>
      <c r="E821" s="4" t="s">
        <v>827</v>
      </c>
      <c r="F821" s="4" t="s">
        <v>2909</v>
      </c>
      <c r="G821" s="5" t="s">
        <v>2739</v>
      </c>
      <c r="H821" s="6" t="s">
        <v>382</v>
      </c>
    </row>
    <row r="822" spans="1:8" ht="12" x14ac:dyDescent="0.3">
      <c r="A822" s="2" t="s">
        <v>2916</v>
      </c>
      <c r="B822" s="4">
        <v>6281006527140</v>
      </c>
      <c r="C822" s="5" t="s">
        <v>2917</v>
      </c>
      <c r="D822" s="4" t="s">
        <v>2724</v>
      </c>
      <c r="E822" s="4" t="s">
        <v>827</v>
      </c>
      <c r="F822" s="4" t="s">
        <v>2909</v>
      </c>
      <c r="G822" s="5" t="s">
        <v>2918</v>
      </c>
      <c r="H822" s="6" t="s">
        <v>382</v>
      </c>
    </row>
    <row r="823" spans="1:8" ht="12" x14ac:dyDescent="0.3">
      <c r="A823" s="2" t="s">
        <v>2919</v>
      </c>
      <c r="B823" s="4">
        <v>6281006527188</v>
      </c>
      <c r="C823" s="5" t="s">
        <v>2920</v>
      </c>
      <c r="D823" s="4" t="s">
        <v>2724</v>
      </c>
      <c r="E823" s="4" t="s">
        <v>827</v>
      </c>
      <c r="F823" s="4" t="s">
        <v>2909</v>
      </c>
      <c r="G823" s="5" t="s">
        <v>2921</v>
      </c>
      <c r="H823" s="6" t="s">
        <v>382</v>
      </c>
    </row>
    <row r="824" spans="1:8" ht="12" x14ac:dyDescent="0.3">
      <c r="A824" s="2" t="s">
        <v>2922</v>
      </c>
      <c r="B824" s="53" t="s">
        <v>2930</v>
      </c>
      <c r="C824" s="5" t="s">
        <v>2923</v>
      </c>
      <c r="D824" s="83" t="s">
        <v>2724</v>
      </c>
      <c r="E824" s="83" t="s">
        <v>827</v>
      </c>
      <c r="F824" s="83" t="s">
        <v>2924</v>
      </c>
      <c r="G824" s="5" t="s">
        <v>2925</v>
      </c>
      <c r="H824" s="6" t="s">
        <v>382</v>
      </c>
    </row>
    <row r="825" spans="1:8" ht="12" x14ac:dyDescent="0.3">
      <c r="A825" s="2" t="s">
        <v>2926</v>
      </c>
      <c r="B825" s="53" t="s">
        <v>2931</v>
      </c>
      <c r="C825" s="5" t="s">
        <v>2927</v>
      </c>
      <c r="D825" s="83" t="s">
        <v>2724</v>
      </c>
      <c r="E825" s="83" t="s">
        <v>827</v>
      </c>
      <c r="F825" s="83" t="s">
        <v>2924</v>
      </c>
      <c r="G825" s="5" t="s">
        <v>2928</v>
      </c>
      <c r="H825" s="6" t="s">
        <v>382</v>
      </c>
    </row>
    <row r="826" spans="1:8" ht="12" x14ac:dyDescent="0.3">
      <c r="A826" s="2" t="s">
        <v>2932</v>
      </c>
      <c r="B826" s="83">
        <v>8886467064586</v>
      </c>
      <c r="C826" s="34" t="s">
        <v>2933</v>
      </c>
      <c r="D826" s="83" t="s">
        <v>2724</v>
      </c>
      <c r="E826" s="83" t="s">
        <v>827</v>
      </c>
      <c r="F826" s="4" t="s">
        <v>2934</v>
      </c>
      <c r="G826" s="5" t="s">
        <v>2935</v>
      </c>
      <c r="H826" s="6" t="s">
        <v>382</v>
      </c>
    </row>
    <row r="827" spans="1:8" ht="12" x14ac:dyDescent="0.3">
      <c r="A827" s="2" t="s">
        <v>2936</v>
      </c>
      <c r="B827" s="4" t="s">
        <v>2944</v>
      </c>
      <c r="C827" s="25" t="s">
        <v>2937</v>
      </c>
      <c r="D827" s="4" t="s">
        <v>2724</v>
      </c>
      <c r="E827" s="4" t="s">
        <v>827</v>
      </c>
      <c r="F827" s="4" t="s">
        <v>2934</v>
      </c>
      <c r="G827" s="5" t="s">
        <v>2901</v>
      </c>
      <c r="H827" s="6" t="s">
        <v>382</v>
      </c>
    </row>
    <row r="828" spans="1:8" ht="12" x14ac:dyDescent="0.3">
      <c r="A828" s="29" t="s">
        <v>2938</v>
      </c>
      <c r="B828" s="7">
        <v>8886467064432</v>
      </c>
      <c r="C828" s="25" t="s">
        <v>2939</v>
      </c>
      <c r="D828" s="4" t="s">
        <v>2724</v>
      </c>
      <c r="E828" s="4" t="s">
        <v>827</v>
      </c>
      <c r="F828" s="4" t="s">
        <v>2934</v>
      </c>
      <c r="G828" s="5" t="s">
        <v>2940</v>
      </c>
      <c r="H828" s="6" t="s">
        <v>382</v>
      </c>
    </row>
    <row r="829" spans="1:8" ht="12" x14ac:dyDescent="0.3">
      <c r="A829" s="2" t="s">
        <v>2941</v>
      </c>
      <c r="B829" s="4" t="s">
        <v>2945</v>
      </c>
      <c r="C829" s="25" t="s">
        <v>2942</v>
      </c>
      <c r="D829" s="4" t="s">
        <v>2724</v>
      </c>
      <c r="E829" s="4" t="s">
        <v>827</v>
      </c>
      <c r="F829" s="4" t="s">
        <v>2934</v>
      </c>
      <c r="G829" s="5" t="s">
        <v>2943</v>
      </c>
      <c r="H829" s="6" t="s">
        <v>382</v>
      </c>
    </row>
    <row r="830" spans="1:8" ht="12" x14ac:dyDescent="0.3">
      <c r="A830" s="2" t="s">
        <v>2946</v>
      </c>
      <c r="B830" s="83">
        <v>8886467000560</v>
      </c>
      <c r="C830" s="34" t="s">
        <v>2947</v>
      </c>
      <c r="D830" s="83" t="s">
        <v>2724</v>
      </c>
      <c r="E830" s="83" t="s">
        <v>827</v>
      </c>
      <c r="F830" s="4" t="s">
        <v>2934</v>
      </c>
      <c r="G830" s="5" t="s">
        <v>2948</v>
      </c>
      <c r="H830" s="6" t="s">
        <v>382</v>
      </c>
    </row>
    <row r="831" spans="1:8" ht="12" x14ac:dyDescent="0.3">
      <c r="A831" s="29" t="s">
        <v>2949</v>
      </c>
      <c r="B831" s="7">
        <v>8886467000577</v>
      </c>
      <c r="C831" s="25" t="s">
        <v>2950</v>
      </c>
      <c r="D831" s="4" t="s">
        <v>2724</v>
      </c>
      <c r="E831" s="4" t="s">
        <v>827</v>
      </c>
      <c r="F831" s="4" t="s">
        <v>2934</v>
      </c>
      <c r="G831" s="5" t="s">
        <v>2951</v>
      </c>
      <c r="H831" s="6" t="s">
        <v>382</v>
      </c>
    </row>
    <row r="832" spans="1:8" ht="12" x14ac:dyDescent="0.3">
      <c r="A832" s="2" t="s">
        <v>2952</v>
      </c>
      <c r="B832" s="4">
        <v>8999999527679</v>
      </c>
      <c r="C832" s="5" t="s">
        <v>2953</v>
      </c>
      <c r="D832" s="4" t="s">
        <v>2724</v>
      </c>
      <c r="E832" s="4" t="s">
        <v>827</v>
      </c>
      <c r="F832" s="4" t="s">
        <v>2934</v>
      </c>
      <c r="G832" s="5" t="s">
        <v>2954</v>
      </c>
      <c r="H832" s="6" t="s">
        <v>382</v>
      </c>
    </row>
    <row r="833" spans="1:8" ht="12" x14ac:dyDescent="0.3">
      <c r="A833" s="2" t="s">
        <v>2955</v>
      </c>
      <c r="B833" s="84" t="s">
        <v>2962</v>
      </c>
      <c r="C833" s="81" t="s">
        <v>2956</v>
      </c>
      <c r="D833" s="82" t="s">
        <v>2724</v>
      </c>
      <c r="E833" s="82" t="s">
        <v>827</v>
      </c>
      <c r="F833" s="82" t="s">
        <v>2957</v>
      </c>
      <c r="G833" s="81" t="s">
        <v>2958</v>
      </c>
      <c r="H833" s="6" t="s">
        <v>382</v>
      </c>
    </row>
    <row r="834" spans="1:8" ht="12" x14ac:dyDescent="0.3">
      <c r="A834" s="2" t="s">
        <v>2959</v>
      </c>
      <c r="B834" s="84" t="s">
        <v>2963</v>
      </c>
      <c r="C834" s="81" t="s">
        <v>2960</v>
      </c>
      <c r="D834" s="82" t="s">
        <v>2724</v>
      </c>
      <c r="E834" s="82" t="s">
        <v>827</v>
      </c>
      <c r="F834" s="82" t="s">
        <v>2957</v>
      </c>
      <c r="G834" s="81" t="s">
        <v>2961</v>
      </c>
      <c r="H834" s="6" t="s">
        <v>382</v>
      </c>
    </row>
    <row r="835" spans="1:8" ht="12" x14ac:dyDescent="0.3">
      <c r="A835" s="16" t="s">
        <v>2964</v>
      </c>
      <c r="B835" s="4">
        <v>19200789158</v>
      </c>
      <c r="C835" s="85" t="s">
        <v>2965</v>
      </c>
      <c r="D835" s="82" t="s">
        <v>2966</v>
      </c>
      <c r="E835" s="82" t="s">
        <v>2967</v>
      </c>
      <c r="F835" s="82" t="s">
        <v>2634</v>
      </c>
      <c r="G835" s="5" t="s">
        <v>2968</v>
      </c>
      <c r="H835" s="6" t="s">
        <v>1845</v>
      </c>
    </row>
    <row r="836" spans="1:8" ht="12" x14ac:dyDescent="0.3">
      <c r="A836" s="16" t="s">
        <v>2969</v>
      </c>
      <c r="B836" s="4">
        <v>59631759337</v>
      </c>
      <c r="C836" s="85" t="s">
        <v>2970</v>
      </c>
      <c r="D836" s="82" t="s">
        <v>2966</v>
      </c>
      <c r="E836" s="82" t="s">
        <v>2967</v>
      </c>
      <c r="F836" s="82" t="s">
        <v>2971</v>
      </c>
      <c r="G836" s="5" t="s">
        <v>2972</v>
      </c>
      <c r="H836" s="6" t="s">
        <v>1845</v>
      </c>
    </row>
    <row r="837" spans="1:8" ht="12" x14ac:dyDescent="0.3">
      <c r="A837" s="2" t="s">
        <v>2973</v>
      </c>
      <c r="B837" s="4">
        <v>9556111408088</v>
      </c>
      <c r="C837" s="5" t="s">
        <v>2974</v>
      </c>
      <c r="D837" s="4" t="s">
        <v>2966</v>
      </c>
      <c r="E837" s="4" t="s">
        <v>2975</v>
      </c>
      <c r="F837" s="4" t="s">
        <v>2976</v>
      </c>
      <c r="G837" s="5" t="s">
        <v>2977</v>
      </c>
      <c r="H837" s="6" t="s">
        <v>114</v>
      </c>
    </row>
    <row r="838" spans="1:8" ht="12" x14ac:dyDescent="0.3">
      <c r="A838" s="2" t="s">
        <v>2978</v>
      </c>
      <c r="B838" s="4">
        <v>4801002062883</v>
      </c>
      <c r="C838" s="5" t="s">
        <v>2979</v>
      </c>
      <c r="D838" s="4" t="s">
        <v>2966</v>
      </c>
      <c r="E838" s="4" t="s">
        <v>2975</v>
      </c>
      <c r="F838" s="4" t="s">
        <v>2976</v>
      </c>
      <c r="G838" s="5" t="s">
        <v>2980</v>
      </c>
      <c r="H838" s="6" t="s">
        <v>114</v>
      </c>
    </row>
    <row r="839" spans="1:8" ht="12" x14ac:dyDescent="0.3">
      <c r="A839" s="2" t="s">
        <v>2981</v>
      </c>
      <c r="B839" s="4">
        <v>19200956529</v>
      </c>
      <c r="C839" s="5" t="s">
        <v>2982</v>
      </c>
      <c r="D839" s="82" t="s">
        <v>2966</v>
      </c>
      <c r="E839" s="82" t="s">
        <v>2983</v>
      </c>
      <c r="F839" s="82" t="s">
        <v>2984</v>
      </c>
      <c r="G839" s="5" t="s">
        <v>92</v>
      </c>
      <c r="H839" s="6" t="s">
        <v>1845</v>
      </c>
    </row>
    <row r="840" spans="1:8" ht="12" x14ac:dyDescent="0.3">
      <c r="A840" s="2" t="s">
        <v>2985</v>
      </c>
      <c r="B840" s="4">
        <v>19200560672</v>
      </c>
      <c r="C840" s="5" t="s">
        <v>2986</v>
      </c>
      <c r="D840" s="82" t="s">
        <v>2966</v>
      </c>
      <c r="E840" s="82" t="s">
        <v>2983</v>
      </c>
      <c r="F840" s="82" t="s">
        <v>2987</v>
      </c>
      <c r="G840" s="5" t="s">
        <v>2988</v>
      </c>
      <c r="H840" s="6" t="s">
        <v>1845</v>
      </c>
    </row>
    <row r="841" spans="1:8" ht="12" x14ac:dyDescent="0.3">
      <c r="A841" s="2" t="s">
        <v>2989</v>
      </c>
      <c r="B841" s="4">
        <v>19200993678</v>
      </c>
      <c r="C841" s="5" t="s">
        <v>2990</v>
      </c>
      <c r="D841" s="82" t="s">
        <v>2966</v>
      </c>
      <c r="E841" s="82" t="s">
        <v>2983</v>
      </c>
      <c r="F841" s="82" t="s">
        <v>2987</v>
      </c>
      <c r="G841" s="5" t="s">
        <v>2991</v>
      </c>
      <c r="H841" s="6" t="s">
        <v>1845</v>
      </c>
    </row>
    <row r="842" spans="1:8" ht="12" x14ac:dyDescent="0.3">
      <c r="A842" s="2" t="s">
        <v>2992</v>
      </c>
      <c r="B842" s="4">
        <v>19200993661</v>
      </c>
      <c r="C842" s="5" t="s">
        <v>2993</v>
      </c>
      <c r="D842" s="82" t="s">
        <v>2966</v>
      </c>
      <c r="E842" s="82" t="s">
        <v>2983</v>
      </c>
      <c r="F842" s="82" t="s">
        <v>2987</v>
      </c>
      <c r="G842" s="5" t="s">
        <v>2994</v>
      </c>
      <c r="H842" s="6" t="s">
        <v>1845</v>
      </c>
    </row>
    <row r="843" spans="1:8" ht="12" x14ac:dyDescent="0.3">
      <c r="A843" s="2" t="s">
        <v>2995</v>
      </c>
      <c r="B843" s="4">
        <v>19200997546</v>
      </c>
      <c r="C843" s="5" t="s">
        <v>2996</v>
      </c>
      <c r="D843" s="82" t="s">
        <v>2966</v>
      </c>
      <c r="E843" s="82" t="s">
        <v>2983</v>
      </c>
      <c r="F843" s="82" t="s">
        <v>2997</v>
      </c>
      <c r="G843" s="5" t="s">
        <v>92</v>
      </c>
      <c r="H843" s="6" t="s">
        <v>1845</v>
      </c>
    </row>
    <row r="844" spans="1:8" ht="12" x14ac:dyDescent="0.3">
      <c r="A844" s="2" t="s">
        <v>2998</v>
      </c>
      <c r="B844" s="4">
        <v>19200997553</v>
      </c>
      <c r="C844" s="5" t="s">
        <v>2999</v>
      </c>
      <c r="D844" s="82" t="s">
        <v>2966</v>
      </c>
      <c r="E844" s="82" t="s">
        <v>2983</v>
      </c>
      <c r="F844" s="82" t="s">
        <v>2997</v>
      </c>
      <c r="G844" s="5" t="s">
        <v>2994</v>
      </c>
      <c r="H844" s="6" t="s">
        <v>1845</v>
      </c>
    </row>
    <row r="845" spans="1:8" ht="12" x14ac:dyDescent="0.3">
      <c r="A845" s="2" t="s">
        <v>3000</v>
      </c>
      <c r="B845" s="4">
        <v>22200940214</v>
      </c>
      <c r="C845" s="5" t="s">
        <v>3001</v>
      </c>
      <c r="D845" s="4" t="s">
        <v>3002</v>
      </c>
      <c r="E845" s="4" t="s">
        <v>2559</v>
      </c>
      <c r="F845" s="4" t="s">
        <v>3003</v>
      </c>
      <c r="G845" s="5" t="s">
        <v>3004</v>
      </c>
      <c r="H845" s="6" t="s">
        <v>306</v>
      </c>
    </row>
    <row r="846" spans="1:8" ht="12" x14ac:dyDescent="0.3">
      <c r="A846" s="2" t="s">
        <v>3005</v>
      </c>
      <c r="B846" s="4">
        <v>22200940252</v>
      </c>
      <c r="C846" s="5" t="s">
        <v>3006</v>
      </c>
      <c r="D846" s="4" t="s">
        <v>3002</v>
      </c>
      <c r="E846" s="4" t="s">
        <v>2559</v>
      </c>
      <c r="F846" s="4" t="s">
        <v>3003</v>
      </c>
      <c r="G846" s="5" t="s">
        <v>3007</v>
      </c>
      <c r="H846" s="6" t="s">
        <v>306</v>
      </c>
    </row>
    <row r="847" spans="1:8" ht="12" x14ac:dyDescent="0.3">
      <c r="A847" s="2" t="s">
        <v>3008</v>
      </c>
      <c r="B847" s="4">
        <v>22200940221</v>
      </c>
      <c r="C847" s="5" t="s">
        <v>3009</v>
      </c>
      <c r="D847" s="4" t="s">
        <v>3002</v>
      </c>
      <c r="E847" s="4" t="s">
        <v>2559</v>
      </c>
      <c r="F847" s="4" t="s">
        <v>3003</v>
      </c>
      <c r="G847" s="5" t="s">
        <v>3010</v>
      </c>
      <c r="H847" s="6" t="s">
        <v>306</v>
      </c>
    </row>
    <row r="848" spans="1:8" ht="12" x14ac:dyDescent="0.3">
      <c r="A848" s="2" t="s">
        <v>3011</v>
      </c>
      <c r="B848" s="4">
        <v>22200940238</v>
      </c>
      <c r="C848" s="5" t="s">
        <v>3012</v>
      </c>
      <c r="D848" s="4" t="s">
        <v>3002</v>
      </c>
      <c r="E848" s="4" t="s">
        <v>2559</v>
      </c>
      <c r="F848" s="4" t="s">
        <v>3003</v>
      </c>
      <c r="G848" s="5" t="s">
        <v>3013</v>
      </c>
      <c r="H848" s="6" t="s">
        <v>306</v>
      </c>
    </row>
    <row r="849" spans="1:8" ht="12" x14ac:dyDescent="0.3">
      <c r="A849" s="2" t="s">
        <v>3014</v>
      </c>
      <c r="B849" s="4">
        <v>22200940207</v>
      </c>
      <c r="C849" s="5" t="s">
        <v>3015</v>
      </c>
      <c r="D849" s="4" t="s">
        <v>3002</v>
      </c>
      <c r="E849" s="4" t="s">
        <v>2559</v>
      </c>
      <c r="F849" s="4" t="s">
        <v>3003</v>
      </c>
      <c r="G849" s="5" t="s">
        <v>2099</v>
      </c>
      <c r="H849" s="6" t="s">
        <v>306</v>
      </c>
    </row>
    <row r="850" spans="1:8" ht="12" x14ac:dyDescent="0.3">
      <c r="A850" s="2" t="s">
        <v>3016</v>
      </c>
      <c r="B850" s="4">
        <v>8901177101014</v>
      </c>
      <c r="C850" s="5" t="s">
        <v>3017</v>
      </c>
      <c r="D850" s="4" t="s">
        <v>3018</v>
      </c>
      <c r="E850" s="4" t="s">
        <v>3019</v>
      </c>
      <c r="F850" s="4" t="s">
        <v>3020</v>
      </c>
      <c r="G850" s="5" t="s">
        <v>3021</v>
      </c>
      <c r="H850" s="6" t="s">
        <v>177</v>
      </c>
    </row>
    <row r="851" spans="1:8" ht="12" x14ac:dyDescent="0.3">
      <c r="A851" s="2" t="s">
        <v>3022</v>
      </c>
      <c r="B851" s="4">
        <v>8901177100505</v>
      </c>
      <c r="C851" s="5" t="s">
        <v>3023</v>
      </c>
      <c r="D851" s="4" t="s">
        <v>3018</v>
      </c>
      <c r="E851" s="4" t="s">
        <v>3019</v>
      </c>
      <c r="F851" s="4" t="s">
        <v>3024</v>
      </c>
      <c r="G851" s="5" t="s">
        <v>3025</v>
      </c>
      <c r="H851" s="6" t="s">
        <v>177</v>
      </c>
    </row>
    <row r="852" spans="1:8" ht="12" x14ac:dyDescent="0.3">
      <c r="A852" s="2" t="s">
        <v>3026</v>
      </c>
      <c r="B852" s="4">
        <v>8901177101502</v>
      </c>
      <c r="C852" s="5" t="s">
        <v>3027</v>
      </c>
      <c r="D852" s="4" t="s">
        <v>3018</v>
      </c>
      <c r="E852" s="4" t="s">
        <v>3028</v>
      </c>
      <c r="F852" s="4" t="s">
        <v>3029</v>
      </c>
      <c r="G852" s="5" t="s">
        <v>3021</v>
      </c>
      <c r="H852" s="6" t="s">
        <v>177</v>
      </c>
    </row>
    <row r="853" spans="1:8" ht="12" x14ac:dyDescent="0.3">
      <c r="A853" s="16" t="s">
        <v>3030</v>
      </c>
      <c r="B853" s="4">
        <v>8901396389705</v>
      </c>
      <c r="C853" s="5" t="s">
        <v>3031</v>
      </c>
      <c r="D853" s="4" t="s">
        <v>3018</v>
      </c>
      <c r="E853" s="4" t="s">
        <v>3032</v>
      </c>
      <c r="F853" s="4" t="s">
        <v>3033</v>
      </c>
      <c r="G853" s="5" t="s">
        <v>3025</v>
      </c>
      <c r="H853" s="6" t="s">
        <v>177</v>
      </c>
    </row>
    <row r="854" spans="1:8" ht="12" x14ac:dyDescent="0.3">
      <c r="A854" s="2" t="s">
        <v>3034</v>
      </c>
      <c r="B854" s="4" t="s">
        <v>3037</v>
      </c>
      <c r="C854" s="5" t="s">
        <v>3035</v>
      </c>
      <c r="D854" s="4" t="s">
        <v>3018</v>
      </c>
      <c r="E854" s="4" t="s">
        <v>3032</v>
      </c>
      <c r="F854" s="4" t="s">
        <v>3036</v>
      </c>
      <c r="G854" s="5" t="s">
        <v>3025</v>
      </c>
      <c r="H854" s="6" t="s">
        <v>177</v>
      </c>
    </row>
    <row r="855" spans="1:8" ht="12" x14ac:dyDescent="0.3">
      <c r="A855" s="2" t="s">
        <v>3038</v>
      </c>
      <c r="B855" s="4">
        <v>8901177101519</v>
      </c>
      <c r="C855" s="5" t="s">
        <v>3039</v>
      </c>
      <c r="D855" s="4" t="s">
        <v>3018</v>
      </c>
      <c r="E855" s="4" t="s">
        <v>3032</v>
      </c>
      <c r="F855" s="4" t="s">
        <v>3040</v>
      </c>
      <c r="G855" s="5" t="s">
        <v>3025</v>
      </c>
      <c r="H855" s="6" t="s">
        <v>177</v>
      </c>
    </row>
    <row r="856" spans="1:8" ht="12" x14ac:dyDescent="0.3">
      <c r="A856" s="2" t="s">
        <v>3041</v>
      </c>
      <c r="B856" s="4">
        <v>31655531908</v>
      </c>
      <c r="C856" s="5" t="s">
        <v>3042</v>
      </c>
      <c r="D856" s="4" t="s">
        <v>3043</v>
      </c>
      <c r="E856" s="4" t="s">
        <v>50</v>
      </c>
      <c r="F856" s="4" t="s">
        <v>51</v>
      </c>
      <c r="G856" s="5" t="s">
        <v>3044</v>
      </c>
      <c r="H856" s="6" t="s">
        <v>16</v>
      </c>
    </row>
    <row r="857" spans="1:8" ht="12" x14ac:dyDescent="0.3">
      <c r="A857" s="2" t="s">
        <v>3045</v>
      </c>
      <c r="B857" s="4">
        <v>3614221758786</v>
      </c>
      <c r="C857" s="5" t="s">
        <v>3046</v>
      </c>
      <c r="D857" s="4" t="s">
        <v>3043</v>
      </c>
      <c r="E857" s="4" t="s">
        <v>50</v>
      </c>
      <c r="F857" s="4" t="s">
        <v>51</v>
      </c>
      <c r="G857" s="5" t="s">
        <v>3047</v>
      </c>
      <c r="H857" s="6" t="s">
        <v>16</v>
      </c>
    </row>
    <row r="858" spans="1:8" ht="12" x14ac:dyDescent="0.3">
      <c r="A858" s="2" t="s">
        <v>3048</v>
      </c>
      <c r="B858" s="4">
        <v>3412242508027</v>
      </c>
      <c r="C858" s="5" t="s">
        <v>3049</v>
      </c>
      <c r="D858" s="4" t="s">
        <v>3043</v>
      </c>
      <c r="E858" s="4" t="s">
        <v>50</v>
      </c>
      <c r="F858" s="4" t="s">
        <v>3050</v>
      </c>
      <c r="G858" s="5" t="s">
        <v>409</v>
      </c>
      <c r="H858" s="6" t="s">
        <v>16</v>
      </c>
    </row>
    <row r="859" spans="1:8" ht="12" x14ac:dyDescent="0.3">
      <c r="A859" s="2" t="s">
        <v>3051</v>
      </c>
      <c r="B859" s="4">
        <v>3661163904016</v>
      </c>
      <c r="C859" s="5" t="s">
        <v>3052</v>
      </c>
      <c r="D859" s="4" t="s">
        <v>3043</v>
      </c>
      <c r="E859" s="4" t="s">
        <v>50</v>
      </c>
      <c r="F859" s="4" t="s">
        <v>3050</v>
      </c>
      <c r="G859" s="5" t="s">
        <v>829</v>
      </c>
      <c r="H859" s="6" t="s">
        <v>16</v>
      </c>
    </row>
    <row r="860" spans="1:8" ht="12" x14ac:dyDescent="0.3">
      <c r="A860" s="2" t="s">
        <v>3053</v>
      </c>
      <c r="B860" s="4">
        <v>8850124074553</v>
      </c>
      <c r="C860" s="5" t="s">
        <v>3054</v>
      </c>
      <c r="D860" s="4" t="s">
        <v>3055</v>
      </c>
      <c r="E860" s="4" t="s">
        <v>3056</v>
      </c>
      <c r="F860" s="4" t="s">
        <v>3057</v>
      </c>
      <c r="G860" s="5" t="s">
        <v>3058</v>
      </c>
      <c r="H860" s="6" t="s">
        <v>330</v>
      </c>
    </row>
    <row r="861" spans="1:8" ht="12" x14ac:dyDescent="0.3">
      <c r="A861" s="2" t="s">
        <v>3059</v>
      </c>
      <c r="B861" s="4">
        <v>8801108000655</v>
      </c>
      <c r="C861" s="5" t="s">
        <v>3060</v>
      </c>
      <c r="D861" s="4" t="s">
        <v>3061</v>
      </c>
      <c r="E861" s="4" t="s">
        <v>3062</v>
      </c>
      <c r="F861" s="4" t="s">
        <v>3063</v>
      </c>
      <c r="G861" s="5" t="s">
        <v>3064</v>
      </c>
      <c r="H861" s="6" t="s">
        <v>3068</v>
      </c>
    </row>
    <row r="862" spans="1:8" ht="12" x14ac:dyDescent="0.3">
      <c r="A862" s="2" t="s">
        <v>3065</v>
      </c>
      <c r="B862" s="4">
        <v>8801008122655</v>
      </c>
      <c r="C862" s="5" t="s">
        <v>3066</v>
      </c>
      <c r="D862" s="4" t="s">
        <v>3061</v>
      </c>
      <c r="E862" s="4" t="s">
        <v>3062</v>
      </c>
      <c r="F862" s="4" t="s">
        <v>3063</v>
      </c>
      <c r="G862" s="5" t="s">
        <v>3067</v>
      </c>
      <c r="H862" s="6" t="s">
        <v>3068</v>
      </c>
    </row>
    <row r="863" spans="1:8" ht="12" x14ac:dyDescent="0.3">
      <c r="A863" s="2" t="s">
        <v>3069</v>
      </c>
      <c r="B863" s="4">
        <v>4891080614470</v>
      </c>
      <c r="C863" s="5" t="s">
        <v>3070</v>
      </c>
      <c r="D863" s="4" t="s">
        <v>3061</v>
      </c>
      <c r="E863" s="4" t="s">
        <v>3071</v>
      </c>
      <c r="F863" s="4" t="s">
        <v>3072</v>
      </c>
      <c r="G863" s="5" t="s">
        <v>3073</v>
      </c>
      <c r="H863" s="6" t="s">
        <v>3068</v>
      </c>
    </row>
    <row r="864" spans="1:8" ht="12" x14ac:dyDescent="0.3">
      <c r="A864" s="2" t="s">
        <v>3074</v>
      </c>
      <c r="B864" s="4" t="s">
        <v>3094</v>
      </c>
      <c r="C864" s="5" t="s">
        <v>3075</v>
      </c>
      <c r="D864" s="4" t="s">
        <v>3076</v>
      </c>
      <c r="E864" s="4" t="s">
        <v>1062</v>
      </c>
      <c r="F864" s="4" t="s">
        <v>3077</v>
      </c>
      <c r="G864" s="5" t="s">
        <v>3078</v>
      </c>
      <c r="H864" s="6" t="s">
        <v>177</v>
      </c>
    </row>
    <row r="865" spans="1:8" ht="12" x14ac:dyDescent="0.3">
      <c r="A865" s="2" t="s">
        <v>3079</v>
      </c>
      <c r="B865" s="4" t="s">
        <v>3095</v>
      </c>
      <c r="C865" s="5" t="s">
        <v>3080</v>
      </c>
      <c r="D865" s="4" t="s">
        <v>3076</v>
      </c>
      <c r="E865" s="4" t="s">
        <v>1062</v>
      </c>
      <c r="F865" s="4" t="s">
        <v>3077</v>
      </c>
      <c r="G865" s="5" t="s">
        <v>3081</v>
      </c>
      <c r="H865" s="6" t="s">
        <v>177</v>
      </c>
    </row>
    <row r="866" spans="1:8" ht="12" x14ac:dyDescent="0.3">
      <c r="A866" s="2" t="s">
        <v>3082</v>
      </c>
      <c r="B866" s="4">
        <v>8904256023313</v>
      </c>
      <c r="C866" s="5" t="s">
        <v>3083</v>
      </c>
      <c r="D866" s="4" t="s">
        <v>3076</v>
      </c>
      <c r="E866" s="4" t="s">
        <v>1062</v>
      </c>
      <c r="F866" s="4" t="s">
        <v>3077</v>
      </c>
      <c r="G866" s="5" t="s">
        <v>3084</v>
      </c>
      <c r="H866" s="6" t="s">
        <v>177</v>
      </c>
    </row>
    <row r="867" spans="1:8" ht="12" x14ac:dyDescent="0.3">
      <c r="A867" s="2" t="s">
        <v>3085</v>
      </c>
      <c r="B867" s="4" t="s">
        <v>3096</v>
      </c>
      <c r="C867" s="5" t="s">
        <v>3086</v>
      </c>
      <c r="D867" s="4" t="s">
        <v>3076</v>
      </c>
      <c r="E867" s="4" t="s">
        <v>1062</v>
      </c>
      <c r="F867" s="4" t="s">
        <v>56</v>
      </c>
      <c r="G867" s="5" t="s">
        <v>3078</v>
      </c>
      <c r="H867" s="6" t="s">
        <v>177</v>
      </c>
    </row>
    <row r="868" spans="1:8" ht="12" x14ac:dyDescent="0.3">
      <c r="A868" s="2" t="s">
        <v>3087</v>
      </c>
      <c r="B868" s="4" t="s">
        <v>3097</v>
      </c>
      <c r="C868" s="5" t="s">
        <v>3088</v>
      </c>
      <c r="D868" s="4" t="s">
        <v>3076</v>
      </c>
      <c r="E868" s="4" t="s">
        <v>1062</v>
      </c>
      <c r="F868" s="4" t="s">
        <v>56</v>
      </c>
      <c r="G868" s="5" t="s">
        <v>3089</v>
      </c>
      <c r="H868" s="6" t="s">
        <v>177</v>
      </c>
    </row>
    <row r="869" spans="1:8" ht="12" x14ac:dyDescent="0.3">
      <c r="A869" s="2" t="s">
        <v>3090</v>
      </c>
      <c r="B869" s="7">
        <v>8904256000109</v>
      </c>
      <c r="C869" s="5" t="s">
        <v>3091</v>
      </c>
      <c r="D869" s="4" t="s">
        <v>3076</v>
      </c>
      <c r="E869" s="4" t="s">
        <v>1062</v>
      </c>
      <c r="F869" s="4" t="s">
        <v>56</v>
      </c>
      <c r="G869" s="5" t="s">
        <v>3081</v>
      </c>
      <c r="H869" s="6" t="s">
        <v>177</v>
      </c>
    </row>
    <row r="870" spans="1:8" ht="12" x14ac:dyDescent="0.3">
      <c r="A870" s="2" t="s">
        <v>3092</v>
      </c>
      <c r="B870" s="4" t="s">
        <v>3098</v>
      </c>
      <c r="C870" s="5" t="s">
        <v>3093</v>
      </c>
      <c r="D870" s="4" t="s">
        <v>3076</v>
      </c>
      <c r="E870" s="4" t="s">
        <v>1062</v>
      </c>
      <c r="F870" s="4" t="s">
        <v>56</v>
      </c>
      <c r="G870" s="5" t="s">
        <v>3084</v>
      </c>
      <c r="H870" s="6" t="s">
        <v>177</v>
      </c>
    </row>
    <row r="871" spans="1:8" ht="12" x14ac:dyDescent="0.3">
      <c r="A871" s="2" t="s">
        <v>3099</v>
      </c>
      <c r="B871" s="4">
        <v>8904256023191</v>
      </c>
      <c r="C871" s="5" t="s">
        <v>3100</v>
      </c>
      <c r="D871" s="4" t="s">
        <v>3076</v>
      </c>
      <c r="E871" s="4" t="s">
        <v>1062</v>
      </c>
      <c r="F871" s="4" t="s">
        <v>56</v>
      </c>
      <c r="G871" s="5" t="s">
        <v>3101</v>
      </c>
      <c r="H871" s="6" t="s">
        <v>177</v>
      </c>
    </row>
    <row r="872" spans="1:8" ht="12" x14ac:dyDescent="0.3">
      <c r="A872" s="2" t="s">
        <v>3102</v>
      </c>
      <c r="B872" s="4">
        <v>4006000020471</v>
      </c>
      <c r="C872" s="5" t="s">
        <v>3103</v>
      </c>
      <c r="D872" s="4" t="s">
        <v>3076</v>
      </c>
      <c r="E872" s="4" t="s">
        <v>3104</v>
      </c>
      <c r="F872" s="4" t="s">
        <v>294</v>
      </c>
      <c r="G872" s="5" t="s">
        <v>3105</v>
      </c>
      <c r="H872" s="6" t="s">
        <v>330</v>
      </c>
    </row>
    <row r="873" spans="1:8" ht="12" x14ac:dyDescent="0.3">
      <c r="A873" s="2" t="s">
        <v>3106</v>
      </c>
      <c r="B873" s="4">
        <v>4005808319794</v>
      </c>
      <c r="C873" s="86" t="s">
        <v>3107</v>
      </c>
      <c r="D873" s="4" t="s">
        <v>3076</v>
      </c>
      <c r="E873" s="4" t="s">
        <v>3104</v>
      </c>
      <c r="F873" s="4" t="s">
        <v>1513</v>
      </c>
      <c r="G873" s="5" t="s">
        <v>3084</v>
      </c>
      <c r="H873" s="6" t="s">
        <v>330</v>
      </c>
    </row>
    <row r="874" spans="1:8" ht="12" x14ac:dyDescent="0.3">
      <c r="A874" s="2" t="s">
        <v>3108</v>
      </c>
      <c r="B874" s="4">
        <v>4005808319725</v>
      </c>
      <c r="C874" s="5" t="s">
        <v>3109</v>
      </c>
      <c r="D874" s="4" t="s">
        <v>3076</v>
      </c>
      <c r="E874" s="4" t="s">
        <v>3104</v>
      </c>
      <c r="F874" s="4" t="s">
        <v>1513</v>
      </c>
      <c r="G874" s="5" t="s">
        <v>3105</v>
      </c>
      <c r="H874" s="6" t="s">
        <v>330</v>
      </c>
    </row>
    <row r="875" spans="1:8" ht="12" x14ac:dyDescent="0.3">
      <c r="A875" s="2" t="s">
        <v>3110</v>
      </c>
      <c r="B875" s="4">
        <v>4005808305933</v>
      </c>
      <c r="C875" s="5" t="s">
        <v>3111</v>
      </c>
      <c r="D875" s="4" t="s">
        <v>3076</v>
      </c>
      <c r="E875" s="4" t="s">
        <v>3112</v>
      </c>
      <c r="F875" s="4" t="s">
        <v>11</v>
      </c>
      <c r="G875" s="5" t="s">
        <v>3113</v>
      </c>
      <c r="H875" s="6" t="s">
        <v>330</v>
      </c>
    </row>
    <row r="876" spans="1:8" ht="12" x14ac:dyDescent="0.3">
      <c r="A876" s="2" t="s">
        <v>3114</v>
      </c>
      <c r="B876" s="4" t="s">
        <v>3120</v>
      </c>
      <c r="C876" s="5" t="s">
        <v>3115</v>
      </c>
      <c r="D876" s="4" t="s">
        <v>3076</v>
      </c>
      <c r="E876" s="4" t="s">
        <v>3112</v>
      </c>
      <c r="F876" s="4" t="s">
        <v>11</v>
      </c>
      <c r="G876" s="5" t="s">
        <v>3116</v>
      </c>
      <c r="H876" s="6" t="s">
        <v>330</v>
      </c>
    </row>
    <row r="877" spans="1:8" ht="12" x14ac:dyDescent="0.3">
      <c r="A877" s="2" t="s">
        <v>3117</v>
      </c>
      <c r="B877" s="4">
        <v>8850029212746</v>
      </c>
      <c r="C877" s="9" t="s">
        <v>3118</v>
      </c>
      <c r="D877" s="4" t="s">
        <v>3076</v>
      </c>
      <c r="E877" s="4" t="s">
        <v>3112</v>
      </c>
      <c r="F877" s="4" t="s">
        <v>11</v>
      </c>
      <c r="G877" s="5" t="s">
        <v>3119</v>
      </c>
      <c r="H877" s="6" t="s">
        <v>330</v>
      </c>
    </row>
    <row r="878" spans="1:8" ht="12" x14ac:dyDescent="0.3">
      <c r="A878" s="2" t="s">
        <v>3121</v>
      </c>
      <c r="B878" s="4" t="s">
        <v>3133</v>
      </c>
      <c r="C878" s="5" t="s">
        <v>3122</v>
      </c>
      <c r="D878" s="4" t="s">
        <v>3076</v>
      </c>
      <c r="E878" s="4" t="s">
        <v>3112</v>
      </c>
      <c r="F878" s="4" t="s">
        <v>1296</v>
      </c>
      <c r="G878" s="5" t="s">
        <v>3116</v>
      </c>
      <c r="H878" s="6" t="s">
        <v>330</v>
      </c>
    </row>
    <row r="879" spans="1:8" ht="12" x14ac:dyDescent="0.3">
      <c r="A879" s="2" t="s">
        <v>3123</v>
      </c>
      <c r="B879" s="4">
        <v>4005808302598</v>
      </c>
      <c r="C879" s="5" t="s">
        <v>3124</v>
      </c>
      <c r="D879" s="4" t="s">
        <v>3076</v>
      </c>
      <c r="E879" s="4" t="s">
        <v>3112</v>
      </c>
      <c r="F879" s="4" t="s">
        <v>1296</v>
      </c>
      <c r="G879" s="5" t="s">
        <v>3125</v>
      </c>
      <c r="H879" s="6" t="s">
        <v>330</v>
      </c>
    </row>
    <row r="880" spans="1:8" ht="12" x14ac:dyDescent="0.3">
      <c r="A880" s="2" t="s">
        <v>3126</v>
      </c>
      <c r="B880" s="4">
        <v>4005900582034</v>
      </c>
      <c r="C880" s="5" t="s">
        <v>3127</v>
      </c>
      <c r="D880" s="4" t="s">
        <v>3076</v>
      </c>
      <c r="E880" s="4" t="s">
        <v>3128</v>
      </c>
      <c r="F880" s="4" t="s">
        <v>1384</v>
      </c>
      <c r="G880" s="5" t="s">
        <v>3129</v>
      </c>
      <c r="H880" s="6" t="s">
        <v>330</v>
      </c>
    </row>
    <row r="881" spans="1:8" ht="12" x14ac:dyDescent="0.3">
      <c r="A881" s="2" t="s">
        <v>3130</v>
      </c>
      <c r="B881" s="4">
        <v>8850029020969</v>
      </c>
      <c r="C881" s="9" t="s">
        <v>3131</v>
      </c>
      <c r="D881" s="4" t="s">
        <v>3076</v>
      </c>
      <c r="E881" s="4" t="s">
        <v>3128</v>
      </c>
      <c r="F881" s="4" t="s">
        <v>1384</v>
      </c>
      <c r="G881" s="5" t="s">
        <v>3132</v>
      </c>
      <c r="H881" s="6" t="s">
        <v>330</v>
      </c>
    </row>
    <row r="882" spans="1:8" ht="12" x14ac:dyDescent="0.3">
      <c r="A882" s="2" t="s">
        <v>3134</v>
      </c>
      <c r="B882" s="4">
        <v>4005808160266</v>
      </c>
      <c r="C882" s="5" t="s">
        <v>3135</v>
      </c>
      <c r="D882" s="4" t="s">
        <v>3076</v>
      </c>
      <c r="E882" s="4" t="s">
        <v>3136</v>
      </c>
      <c r="F882" s="4" t="s">
        <v>802</v>
      </c>
      <c r="G882" s="5" t="s">
        <v>3137</v>
      </c>
      <c r="H882" s="6" t="s">
        <v>330</v>
      </c>
    </row>
    <row r="883" spans="1:8" ht="12" x14ac:dyDescent="0.3">
      <c r="A883" s="2" t="s">
        <v>3138</v>
      </c>
      <c r="B883" s="4">
        <v>4005808160242</v>
      </c>
      <c r="C883" s="5" t="s">
        <v>3139</v>
      </c>
      <c r="D883" s="4" t="s">
        <v>3076</v>
      </c>
      <c r="E883" s="4" t="s">
        <v>3136</v>
      </c>
      <c r="F883" s="4" t="s">
        <v>3140</v>
      </c>
      <c r="G883" s="5" t="s">
        <v>3137</v>
      </c>
      <c r="H883" s="6" t="s">
        <v>330</v>
      </c>
    </row>
    <row r="884" spans="1:8" ht="12" x14ac:dyDescent="0.3">
      <c r="A884" s="2" t="s">
        <v>3141</v>
      </c>
      <c r="B884" s="4">
        <v>8904256001854</v>
      </c>
      <c r="C884" s="5" t="s">
        <v>3142</v>
      </c>
      <c r="D884" s="4" t="s">
        <v>3076</v>
      </c>
      <c r="E884" s="4" t="s">
        <v>3143</v>
      </c>
      <c r="F884" s="4" t="s">
        <v>1734</v>
      </c>
      <c r="G884" s="5" t="s">
        <v>3144</v>
      </c>
      <c r="H884" s="6" t="s">
        <v>177</v>
      </c>
    </row>
    <row r="885" spans="1:8" ht="12" x14ac:dyDescent="0.3">
      <c r="A885" s="2" t="s">
        <v>3145</v>
      </c>
      <c r="B885" s="4">
        <v>8904256001762</v>
      </c>
      <c r="C885" s="5" t="s">
        <v>3146</v>
      </c>
      <c r="D885" s="4" t="s">
        <v>3076</v>
      </c>
      <c r="E885" s="4" t="s">
        <v>3143</v>
      </c>
      <c r="F885" s="4" t="s">
        <v>3147</v>
      </c>
      <c r="G885" s="5" t="s">
        <v>3119</v>
      </c>
      <c r="H885" s="6" t="s">
        <v>177</v>
      </c>
    </row>
    <row r="886" spans="1:8" ht="12" x14ac:dyDescent="0.3">
      <c r="A886" s="2" t="s">
        <v>3148</v>
      </c>
      <c r="B886" s="4">
        <v>4005808532988</v>
      </c>
      <c r="C886" s="5" t="s">
        <v>3149</v>
      </c>
      <c r="D886" s="4" t="s">
        <v>3076</v>
      </c>
      <c r="E886" s="4" t="s">
        <v>2579</v>
      </c>
      <c r="F886" s="4" t="s">
        <v>3150</v>
      </c>
      <c r="G886" s="5" t="s">
        <v>550</v>
      </c>
      <c r="H886" s="6" t="s">
        <v>177</v>
      </c>
    </row>
    <row r="887" spans="1:8" ht="12" x14ac:dyDescent="0.3">
      <c r="A887" s="2" t="s">
        <v>3151</v>
      </c>
      <c r="B887" s="4" t="s">
        <v>3163</v>
      </c>
      <c r="C887" s="5" t="s">
        <v>3152</v>
      </c>
      <c r="D887" s="4" t="s">
        <v>3076</v>
      </c>
      <c r="E887" s="4" t="s">
        <v>2579</v>
      </c>
      <c r="F887" s="4" t="s">
        <v>3150</v>
      </c>
      <c r="G887" s="5" t="s">
        <v>3153</v>
      </c>
      <c r="H887" s="6" t="s">
        <v>177</v>
      </c>
    </row>
    <row r="888" spans="1:8" ht="12" x14ac:dyDescent="0.3">
      <c r="A888" s="8" t="s">
        <v>3154</v>
      </c>
      <c r="B888" s="4">
        <v>4005900738479</v>
      </c>
      <c r="C888" s="5" t="s">
        <v>3155</v>
      </c>
      <c r="D888" s="4" t="s">
        <v>3076</v>
      </c>
      <c r="E888" s="4" t="s">
        <v>3156</v>
      </c>
      <c r="F888" s="4" t="s">
        <v>707</v>
      </c>
      <c r="G888" s="5" t="s">
        <v>3157</v>
      </c>
      <c r="H888" s="6" t="s">
        <v>177</v>
      </c>
    </row>
    <row r="889" spans="1:8" ht="12" x14ac:dyDescent="0.3">
      <c r="A889" s="8" t="s">
        <v>3158</v>
      </c>
      <c r="B889" s="4">
        <v>4005900518217</v>
      </c>
      <c r="C889" s="5" t="s">
        <v>3159</v>
      </c>
      <c r="D889" s="4" t="s">
        <v>3076</v>
      </c>
      <c r="E889" s="4" t="s">
        <v>3156</v>
      </c>
      <c r="F889" s="4" t="s">
        <v>707</v>
      </c>
      <c r="G889" s="5" t="s">
        <v>3160</v>
      </c>
      <c r="H889" s="6" t="s">
        <v>177</v>
      </c>
    </row>
    <row r="890" spans="1:8" ht="12" x14ac:dyDescent="0.3">
      <c r="A890" s="8" t="s">
        <v>3161</v>
      </c>
      <c r="B890" s="4">
        <v>4005808919574</v>
      </c>
      <c r="C890" s="5" t="s">
        <v>3162</v>
      </c>
      <c r="D890" s="4" t="s">
        <v>3076</v>
      </c>
      <c r="E890" s="4" t="s">
        <v>3156</v>
      </c>
      <c r="F890" s="4" t="s">
        <v>707</v>
      </c>
      <c r="G890" s="5" t="s">
        <v>550</v>
      </c>
      <c r="H890" s="6" t="s">
        <v>177</v>
      </c>
    </row>
    <row r="891" spans="1:8" ht="12" x14ac:dyDescent="0.3">
      <c r="A891" s="2" t="s">
        <v>3164</v>
      </c>
      <c r="B891" s="4">
        <v>4005808845330</v>
      </c>
      <c r="C891" s="5" t="s">
        <v>3165</v>
      </c>
      <c r="D891" s="4" t="s">
        <v>3076</v>
      </c>
      <c r="E891" s="4" t="s">
        <v>3166</v>
      </c>
      <c r="F891" s="4" t="s">
        <v>1384</v>
      </c>
      <c r="G891" s="5" t="s">
        <v>3167</v>
      </c>
      <c r="H891" s="6" t="s">
        <v>330</v>
      </c>
    </row>
    <row r="892" spans="1:8" ht="12" x14ac:dyDescent="0.3">
      <c r="A892" s="2" t="s">
        <v>3168</v>
      </c>
      <c r="B892" s="4">
        <v>4005808813698</v>
      </c>
      <c r="C892" s="5" t="s">
        <v>3169</v>
      </c>
      <c r="D892" s="4" t="s">
        <v>3076</v>
      </c>
      <c r="E892" s="4" t="s">
        <v>3166</v>
      </c>
      <c r="F892" s="4" t="s">
        <v>1384</v>
      </c>
      <c r="G892" s="5" t="s">
        <v>3170</v>
      </c>
      <c r="H892" s="6" t="s">
        <v>330</v>
      </c>
    </row>
    <row r="893" spans="1:8" ht="12" x14ac:dyDescent="0.3">
      <c r="A893" s="2" t="s">
        <v>3171</v>
      </c>
      <c r="B893" s="4">
        <v>4005900325846</v>
      </c>
      <c r="C893" s="5" t="s">
        <v>3172</v>
      </c>
      <c r="D893" s="4" t="s">
        <v>3076</v>
      </c>
      <c r="E893" s="4" t="s">
        <v>3173</v>
      </c>
      <c r="F893" s="4" t="s">
        <v>3174</v>
      </c>
      <c r="G893" s="5" t="s">
        <v>860</v>
      </c>
      <c r="H893" s="6" t="s">
        <v>330</v>
      </c>
    </row>
    <row r="894" spans="1:8" ht="12" x14ac:dyDescent="0.3">
      <c r="A894" s="8" t="s">
        <v>3175</v>
      </c>
      <c r="B894" s="4">
        <v>4005808699254</v>
      </c>
      <c r="C894" s="5" t="s">
        <v>3176</v>
      </c>
      <c r="D894" s="4" t="s">
        <v>3076</v>
      </c>
      <c r="E894" s="4" t="s">
        <v>3173</v>
      </c>
      <c r="F894" s="4" t="s">
        <v>3177</v>
      </c>
      <c r="G894" s="5" t="s">
        <v>2732</v>
      </c>
      <c r="H894" s="6" t="s">
        <v>330</v>
      </c>
    </row>
    <row r="895" spans="1:8" ht="12" x14ac:dyDescent="0.3">
      <c r="A895" s="2" t="s">
        <v>3178</v>
      </c>
      <c r="B895" s="4">
        <v>8999777007270</v>
      </c>
      <c r="C895" s="22" t="s">
        <v>3179</v>
      </c>
      <c r="D895" s="4" t="s">
        <v>3076</v>
      </c>
      <c r="E895" s="4" t="s">
        <v>3180</v>
      </c>
      <c r="F895" s="4" t="s">
        <v>512</v>
      </c>
      <c r="G895" s="5" t="s">
        <v>3181</v>
      </c>
      <c r="H895" s="6" t="s">
        <v>382</v>
      </c>
    </row>
    <row r="896" spans="1:8" ht="12" x14ac:dyDescent="0.3">
      <c r="A896" s="2" t="s">
        <v>3182</v>
      </c>
      <c r="B896" s="4">
        <v>4005808736089</v>
      </c>
      <c r="C896" s="5" t="s">
        <v>3183</v>
      </c>
      <c r="D896" s="4" t="s">
        <v>3076</v>
      </c>
      <c r="E896" s="4" t="s">
        <v>3184</v>
      </c>
      <c r="F896" s="4" t="s">
        <v>3185</v>
      </c>
      <c r="G896" s="5" t="s">
        <v>3186</v>
      </c>
      <c r="H896" s="6" t="s">
        <v>330</v>
      </c>
    </row>
    <row r="897" spans="1:8" ht="12" x14ac:dyDescent="0.3">
      <c r="A897" s="2" t="s">
        <v>3187</v>
      </c>
      <c r="B897" s="4">
        <v>4005808703326</v>
      </c>
      <c r="C897" s="5" t="s">
        <v>3188</v>
      </c>
      <c r="D897" s="4" t="s">
        <v>3076</v>
      </c>
      <c r="E897" s="4" t="s">
        <v>3184</v>
      </c>
      <c r="F897" s="4" t="s">
        <v>512</v>
      </c>
      <c r="G897" s="5" t="s">
        <v>3189</v>
      </c>
      <c r="H897" s="6" t="s">
        <v>330</v>
      </c>
    </row>
    <row r="898" spans="1:8" ht="12" x14ac:dyDescent="0.3">
      <c r="A898" s="2" t="s">
        <v>3190</v>
      </c>
      <c r="B898" s="4">
        <v>4005900493248</v>
      </c>
      <c r="C898" s="5" t="s">
        <v>3191</v>
      </c>
      <c r="D898" s="4" t="s">
        <v>3076</v>
      </c>
      <c r="E898" s="4" t="s">
        <v>3184</v>
      </c>
      <c r="F898" s="4" t="s">
        <v>512</v>
      </c>
      <c r="G898" s="5" t="s">
        <v>3192</v>
      </c>
      <c r="H898" s="6" t="s">
        <v>330</v>
      </c>
    </row>
    <row r="899" spans="1:8" ht="12" x14ac:dyDescent="0.3">
      <c r="A899" s="2" t="s">
        <v>3193</v>
      </c>
      <c r="B899" s="4">
        <v>4005808816118</v>
      </c>
      <c r="C899" s="5" t="s">
        <v>3194</v>
      </c>
      <c r="D899" s="4" t="s">
        <v>3076</v>
      </c>
      <c r="E899" s="4" t="s">
        <v>3184</v>
      </c>
      <c r="F899" s="4" t="s">
        <v>512</v>
      </c>
      <c r="G899" s="5" t="s">
        <v>3195</v>
      </c>
      <c r="H899" s="6" t="s">
        <v>330</v>
      </c>
    </row>
    <row r="900" spans="1:8" ht="12" x14ac:dyDescent="0.3">
      <c r="A900" s="2" t="s">
        <v>3196</v>
      </c>
      <c r="B900" s="4">
        <v>4005808298334</v>
      </c>
      <c r="C900" s="5" t="s">
        <v>3197</v>
      </c>
      <c r="D900" s="4" t="s">
        <v>3076</v>
      </c>
      <c r="E900" s="4" t="s">
        <v>3184</v>
      </c>
      <c r="F900" s="4" t="s">
        <v>512</v>
      </c>
      <c r="G900" s="5" t="s">
        <v>3198</v>
      </c>
      <c r="H900" s="6" t="s">
        <v>330</v>
      </c>
    </row>
    <row r="901" spans="1:8" ht="12" x14ac:dyDescent="0.3">
      <c r="A901" s="2" t="s">
        <v>3199</v>
      </c>
      <c r="B901" s="4">
        <v>4005808837540</v>
      </c>
      <c r="C901" s="5" t="s">
        <v>3200</v>
      </c>
      <c r="D901" s="4" t="s">
        <v>3076</v>
      </c>
      <c r="E901" s="4" t="s">
        <v>3184</v>
      </c>
      <c r="F901" s="4" t="s">
        <v>512</v>
      </c>
      <c r="G901" s="5" t="s">
        <v>3201</v>
      </c>
      <c r="H901" s="6" t="s">
        <v>330</v>
      </c>
    </row>
    <row r="902" spans="1:8" ht="12" x14ac:dyDescent="0.3">
      <c r="A902" s="2" t="s">
        <v>3202</v>
      </c>
      <c r="B902" s="4">
        <v>4005808837359</v>
      </c>
      <c r="C902" s="5" t="s">
        <v>3203</v>
      </c>
      <c r="D902" s="4" t="s">
        <v>3076</v>
      </c>
      <c r="E902" s="4" t="s">
        <v>3184</v>
      </c>
      <c r="F902" s="4" t="s">
        <v>512</v>
      </c>
      <c r="G902" s="37" t="s">
        <v>3119</v>
      </c>
      <c r="H902" s="6" t="s">
        <v>330</v>
      </c>
    </row>
    <row r="903" spans="1:8" ht="12" x14ac:dyDescent="0.3">
      <c r="A903" s="2" t="s">
        <v>3204</v>
      </c>
      <c r="B903" s="4">
        <v>8850029020266</v>
      </c>
      <c r="C903" s="5" t="s">
        <v>3205</v>
      </c>
      <c r="D903" s="4" t="s">
        <v>3076</v>
      </c>
      <c r="E903" s="4" t="s">
        <v>3184</v>
      </c>
      <c r="F903" s="4" t="s">
        <v>512</v>
      </c>
      <c r="G903" s="5" t="s">
        <v>3206</v>
      </c>
      <c r="H903" s="6" t="s">
        <v>330</v>
      </c>
    </row>
    <row r="904" spans="1:8" ht="12" x14ac:dyDescent="0.3">
      <c r="A904" s="2" t="s">
        <v>3207</v>
      </c>
      <c r="B904" s="4">
        <v>8904256000031</v>
      </c>
      <c r="C904" s="5" t="s">
        <v>3208</v>
      </c>
      <c r="D904" s="4" t="s">
        <v>3076</v>
      </c>
      <c r="E904" s="4" t="s">
        <v>3209</v>
      </c>
      <c r="F904" s="4" t="s">
        <v>3210</v>
      </c>
      <c r="G904" s="5" t="s">
        <v>3211</v>
      </c>
      <c r="H904" s="6" t="s">
        <v>177</v>
      </c>
    </row>
    <row r="905" spans="1:8" ht="12" x14ac:dyDescent="0.3">
      <c r="A905" s="2" t="s">
        <v>3212</v>
      </c>
      <c r="B905" s="4">
        <v>24112600016</v>
      </c>
      <c r="C905" s="5" t="s">
        <v>3213</v>
      </c>
      <c r="D905" s="4" t="s">
        <v>3076</v>
      </c>
      <c r="E905" s="4" t="s">
        <v>3214</v>
      </c>
      <c r="F905" s="4" t="s">
        <v>3215</v>
      </c>
      <c r="G905" s="5" t="s">
        <v>3216</v>
      </c>
      <c r="H905" s="6" t="s">
        <v>177</v>
      </c>
    </row>
    <row r="906" spans="1:8" ht="12" x14ac:dyDescent="0.3">
      <c r="A906" s="2" t="s">
        <v>3217</v>
      </c>
      <c r="B906" s="4">
        <v>42204169</v>
      </c>
      <c r="C906" s="5" t="s">
        <v>3218</v>
      </c>
      <c r="D906" s="4" t="s">
        <v>3076</v>
      </c>
      <c r="E906" s="4" t="s">
        <v>3214</v>
      </c>
      <c r="F906" s="4" t="s">
        <v>3219</v>
      </c>
      <c r="G906" s="5" t="s">
        <v>3216</v>
      </c>
      <c r="H906" s="6" t="s">
        <v>177</v>
      </c>
    </row>
    <row r="907" spans="1:8" ht="12" x14ac:dyDescent="0.3">
      <c r="A907" s="2" t="s">
        <v>3220</v>
      </c>
      <c r="B907" s="4">
        <v>4005900009715</v>
      </c>
      <c r="C907" s="5" t="s">
        <v>3221</v>
      </c>
      <c r="D907" s="4" t="s">
        <v>3076</v>
      </c>
      <c r="E907" s="4" t="s">
        <v>3222</v>
      </c>
      <c r="F907" s="4" t="s">
        <v>822</v>
      </c>
      <c r="G907" s="5" t="s">
        <v>3216</v>
      </c>
      <c r="H907" s="6" t="s">
        <v>330</v>
      </c>
    </row>
    <row r="908" spans="1:8" ht="12" x14ac:dyDescent="0.3">
      <c r="A908" s="2" t="s">
        <v>3223</v>
      </c>
      <c r="B908" s="4">
        <v>4005808890507</v>
      </c>
      <c r="C908" s="5" t="s">
        <v>3224</v>
      </c>
      <c r="D908" s="4" t="s">
        <v>3076</v>
      </c>
      <c r="E908" s="4" t="s">
        <v>3222</v>
      </c>
      <c r="F908" s="4" t="s">
        <v>294</v>
      </c>
      <c r="G908" s="5" t="s">
        <v>3216</v>
      </c>
      <c r="H908" s="6" t="s">
        <v>330</v>
      </c>
    </row>
    <row r="909" spans="1:8" ht="12" x14ac:dyDescent="0.3">
      <c r="A909" s="2" t="s">
        <v>3225</v>
      </c>
      <c r="B909" s="4" t="s">
        <v>3228</v>
      </c>
      <c r="C909" s="5" t="s">
        <v>3226</v>
      </c>
      <c r="D909" s="4" t="s">
        <v>3076</v>
      </c>
      <c r="E909" s="4" t="s">
        <v>3222</v>
      </c>
      <c r="F909" s="4" t="s">
        <v>3227</v>
      </c>
      <c r="G909" s="5" t="s">
        <v>3216</v>
      </c>
      <c r="H909" s="6" t="s">
        <v>330</v>
      </c>
    </row>
    <row r="910" spans="1:8" ht="12" x14ac:dyDescent="0.3">
      <c r="A910" s="2" t="s">
        <v>3229</v>
      </c>
      <c r="B910" s="4">
        <v>4005900759207</v>
      </c>
      <c r="C910" s="5" t="s">
        <v>3230</v>
      </c>
      <c r="D910" s="4" t="s">
        <v>3076</v>
      </c>
      <c r="E910" s="4" t="s">
        <v>3231</v>
      </c>
      <c r="F910" s="4" t="s">
        <v>294</v>
      </c>
      <c r="G910" s="5" t="s">
        <v>3067</v>
      </c>
      <c r="H910" s="6" t="s">
        <v>330</v>
      </c>
    </row>
    <row r="911" spans="1:8" ht="12" x14ac:dyDescent="0.3">
      <c r="A911" s="8" t="s">
        <v>3232</v>
      </c>
      <c r="B911" s="4">
        <v>8850029028507</v>
      </c>
      <c r="C911" s="5" t="s">
        <v>3233</v>
      </c>
      <c r="D911" s="4" t="s">
        <v>3234</v>
      </c>
      <c r="E911" s="4" t="s">
        <v>3104</v>
      </c>
      <c r="F911" s="4" t="s">
        <v>789</v>
      </c>
      <c r="G911" s="5" t="s">
        <v>3235</v>
      </c>
      <c r="H911" s="6" t="s">
        <v>330</v>
      </c>
    </row>
    <row r="912" spans="1:8" ht="12" x14ac:dyDescent="0.3">
      <c r="A912" s="8" t="s">
        <v>3236</v>
      </c>
      <c r="B912" s="4">
        <v>8850029042817</v>
      </c>
      <c r="C912" s="5" t="s">
        <v>3237</v>
      </c>
      <c r="D912" s="4" t="s">
        <v>3234</v>
      </c>
      <c r="E912" s="4" t="s">
        <v>3104</v>
      </c>
      <c r="F912" s="4" t="s">
        <v>2166</v>
      </c>
      <c r="G912" s="5" t="s">
        <v>3238</v>
      </c>
      <c r="H912" s="6" t="s">
        <v>330</v>
      </c>
    </row>
    <row r="913" spans="1:8" ht="12" x14ac:dyDescent="0.3">
      <c r="A913" s="8" t="s">
        <v>3239</v>
      </c>
      <c r="B913" s="4">
        <v>8850029032030</v>
      </c>
      <c r="C913" s="5" t="s">
        <v>3240</v>
      </c>
      <c r="D913" s="4" t="s">
        <v>3234</v>
      </c>
      <c r="E913" s="4" t="s">
        <v>3104</v>
      </c>
      <c r="F913" s="4" t="s">
        <v>118</v>
      </c>
      <c r="G913" s="5" t="s">
        <v>3241</v>
      </c>
      <c r="H913" s="6" t="s">
        <v>330</v>
      </c>
    </row>
    <row r="914" spans="1:8" ht="12" x14ac:dyDescent="0.3">
      <c r="A914" s="8" t="s">
        <v>3242</v>
      </c>
      <c r="B914" s="4">
        <v>8850029028521</v>
      </c>
      <c r="C914" s="5" t="s">
        <v>3243</v>
      </c>
      <c r="D914" s="4" t="s">
        <v>3234</v>
      </c>
      <c r="E914" s="4" t="s">
        <v>3104</v>
      </c>
      <c r="F914" s="4" t="s">
        <v>118</v>
      </c>
      <c r="G914" s="5" t="s">
        <v>3235</v>
      </c>
      <c r="H914" s="6" t="s">
        <v>330</v>
      </c>
    </row>
    <row r="915" spans="1:8" ht="12" x14ac:dyDescent="0.3">
      <c r="A915" s="8" t="s">
        <v>3244</v>
      </c>
      <c r="B915" s="4">
        <v>8850029038094</v>
      </c>
      <c r="C915" s="5" t="s">
        <v>3245</v>
      </c>
      <c r="D915" s="4" t="s">
        <v>3234</v>
      </c>
      <c r="E915" s="4" t="s">
        <v>3246</v>
      </c>
      <c r="F915" s="4" t="s">
        <v>3247</v>
      </c>
      <c r="G915" s="5" t="s">
        <v>3248</v>
      </c>
      <c r="H915" s="6" t="s">
        <v>330</v>
      </c>
    </row>
    <row r="916" spans="1:8" ht="12" x14ac:dyDescent="0.3">
      <c r="A916" s="2" t="s">
        <v>3249</v>
      </c>
      <c r="B916" s="4">
        <v>4005808888368</v>
      </c>
      <c r="C916" s="5" t="s">
        <v>3250</v>
      </c>
      <c r="D916" s="4" t="s">
        <v>3234</v>
      </c>
      <c r="E916" s="4" t="s">
        <v>3128</v>
      </c>
      <c r="F916" s="4" t="s">
        <v>1384</v>
      </c>
      <c r="G916" s="5" t="s">
        <v>3251</v>
      </c>
      <c r="H916" s="6" t="s">
        <v>330</v>
      </c>
    </row>
    <row r="917" spans="1:8" ht="12" x14ac:dyDescent="0.3">
      <c r="A917" s="2" t="s">
        <v>3252</v>
      </c>
      <c r="B917" s="4" t="s">
        <v>3259</v>
      </c>
      <c r="C917" s="5" t="s">
        <v>3253</v>
      </c>
      <c r="D917" s="4" t="s">
        <v>3254</v>
      </c>
      <c r="E917" s="4" t="s">
        <v>3255</v>
      </c>
      <c r="F917" s="4" t="s">
        <v>836</v>
      </c>
      <c r="G917" s="5" t="s">
        <v>3256</v>
      </c>
      <c r="H917" s="6" t="s">
        <v>177</v>
      </c>
    </row>
    <row r="918" spans="1:8" ht="12" x14ac:dyDescent="0.3">
      <c r="A918" s="2" t="s">
        <v>3257</v>
      </c>
      <c r="B918" s="4">
        <v>8901023007675</v>
      </c>
      <c r="C918" s="5" t="s">
        <v>3258</v>
      </c>
      <c r="D918" s="4" t="s">
        <v>3254</v>
      </c>
      <c r="E918" s="4" t="s">
        <v>3255</v>
      </c>
      <c r="F918" s="4" t="s">
        <v>836</v>
      </c>
      <c r="G918" s="5" t="s">
        <v>3256</v>
      </c>
      <c r="H918" s="6" t="s">
        <v>177</v>
      </c>
    </row>
    <row r="919" spans="1:8" ht="12" x14ac:dyDescent="0.3">
      <c r="A919" s="2" t="s">
        <v>3260</v>
      </c>
      <c r="B919" s="4">
        <v>22796900920</v>
      </c>
      <c r="C919" s="5" t="s">
        <v>3261</v>
      </c>
      <c r="D919" s="4" t="s">
        <v>3262</v>
      </c>
      <c r="E919" s="4" t="s">
        <v>3263</v>
      </c>
      <c r="F919" s="4" t="s">
        <v>3264</v>
      </c>
      <c r="G919" s="5" t="s">
        <v>3265</v>
      </c>
      <c r="H919" s="6" t="s">
        <v>330</v>
      </c>
    </row>
    <row r="920" spans="1:8" ht="12" x14ac:dyDescent="0.3">
      <c r="A920" s="2" t="s">
        <v>3266</v>
      </c>
      <c r="B920" s="4">
        <v>9300607470024</v>
      </c>
      <c r="C920" s="5" t="s">
        <v>3267</v>
      </c>
      <c r="D920" s="4" t="s">
        <v>3262</v>
      </c>
      <c r="E920" s="4" t="s">
        <v>3263</v>
      </c>
      <c r="F920" s="4" t="s">
        <v>3264</v>
      </c>
      <c r="G920" s="5" t="s">
        <v>3268</v>
      </c>
      <c r="H920" s="6" t="s">
        <v>330</v>
      </c>
    </row>
    <row r="921" spans="1:8" ht="12" x14ac:dyDescent="0.3">
      <c r="A921" s="2" t="s">
        <v>3269</v>
      </c>
      <c r="B921" s="4">
        <v>22796916020</v>
      </c>
      <c r="C921" s="5" t="s">
        <v>3270</v>
      </c>
      <c r="D921" s="4" t="s">
        <v>3262</v>
      </c>
      <c r="E921" s="4" t="s">
        <v>3263</v>
      </c>
      <c r="F921" s="4" t="s">
        <v>3264</v>
      </c>
      <c r="G921" s="5" t="s">
        <v>3271</v>
      </c>
      <c r="H921" s="6" t="s">
        <v>330</v>
      </c>
    </row>
    <row r="922" spans="1:8" ht="12" x14ac:dyDescent="0.3">
      <c r="A922" s="2" t="s">
        <v>3272</v>
      </c>
      <c r="B922" s="4">
        <v>22796900814</v>
      </c>
      <c r="C922" s="5" t="s">
        <v>3273</v>
      </c>
      <c r="D922" s="4" t="s">
        <v>3262</v>
      </c>
      <c r="E922" s="4" t="s">
        <v>3263</v>
      </c>
      <c r="F922" s="4" t="s">
        <v>3264</v>
      </c>
      <c r="G922" s="5" t="s">
        <v>3274</v>
      </c>
      <c r="H922" s="6" t="s">
        <v>330</v>
      </c>
    </row>
    <row r="923" spans="1:8" ht="12" x14ac:dyDescent="0.3">
      <c r="A923" s="2" t="s">
        <v>3275</v>
      </c>
      <c r="B923" s="4">
        <v>22796900111</v>
      </c>
      <c r="C923" s="5" t="s">
        <v>3276</v>
      </c>
      <c r="D923" s="4" t="s">
        <v>3262</v>
      </c>
      <c r="E923" s="4" t="s">
        <v>3263</v>
      </c>
      <c r="F923" s="4" t="s">
        <v>3264</v>
      </c>
      <c r="G923" s="5" t="s">
        <v>3277</v>
      </c>
      <c r="H923" s="6" t="s">
        <v>330</v>
      </c>
    </row>
    <row r="924" spans="1:8" ht="12" x14ac:dyDescent="0.3">
      <c r="A924" s="2" t="s">
        <v>3278</v>
      </c>
      <c r="B924" s="4">
        <v>22796910066</v>
      </c>
      <c r="C924" s="5" t="s">
        <v>3279</v>
      </c>
      <c r="D924" s="4" t="s">
        <v>3262</v>
      </c>
      <c r="E924" s="4" t="s">
        <v>3263</v>
      </c>
      <c r="F924" s="4" t="s">
        <v>3264</v>
      </c>
      <c r="G924" s="5" t="s">
        <v>3280</v>
      </c>
      <c r="H924" s="6" t="s">
        <v>330</v>
      </c>
    </row>
    <row r="925" spans="1:8" ht="12" x14ac:dyDescent="0.3">
      <c r="A925" s="2" t="s">
        <v>3281</v>
      </c>
      <c r="B925" s="4">
        <v>22796916129</v>
      </c>
      <c r="C925" s="5" t="s">
        <v>3282</v>
      </c>
      <c r="D925" s="4" t="s">
        <v>3262</v>
      </c>
      <c r="E925" s="4" t="s">
        <v>3263</v>
      </c>
      <c r="F925" s="4" t="s">
        <v>3264</v>
      </c>
      <c r="G925" s="5" t="s">
        <v>3283</v>
      </c>
      <c r="H925" s="6" t="s">
        <v>330</v>
      </c>
    </row>
    <row r="926" spans="1:8" ht="12" x14ac:dyDescent="0.3">
      <c r="A926" s="2" t="s">
        <v>3284</v>
      </c>
      <c r="B926" s="4">
        <v>22796916716</v>
      </c>
      <c r="C926" s="5" t="s">
        <v>3285</v>
      </c>
      <c r="D926" s="4" t="s">
        <v>3262</v>
      </c>
      <c r="E926" s="4" t="s">
        <v>3263</v>
      </c>
      <c r="F926" s="4" t="s">
        <v>3264</v>
      </c>
      <c r="G926" s="5" t="s">
        <v>3286</v>
      </c>
      <c r="H926" s="6" t="s">
        <v>330</v>
      </c>
    </row>
    <row r="927" spans="1:8" ht="12" x14ac:dyDescent="0.3">
      <c r="A927" s="2" t="s">
        <v>3287</v>
      </c>
      <c r="B927" s="4">
        <v>22796972200</v>
      </c>
      <c r="C927" s="5" t="s">
        <v>3288</v>
      </c>
      <c r="D927" s="4" t="s">
        <v>3262</v>
      </c>
      <c r="E927" s="4" t="s">
        <v>624</v>
      </c>
      <c r="F927" s="4" t="s">
        <v>3264</v>
      </c>
      <c r="G927" s="5" t="s">
        <v>3289</v>
      </c>
      <c r="H927" s="6" t="s">
        <v>451</v>
      </c>
    </row>
    <row r="928" spans="1:8" ht="12" x14ac:dyDescent="0.3">
      <c r="A928" s="2" t="s">
        <v>3290</v>
      </c>
      <c r="B928" s="4">
        <v>22796900906</v>
      </c>
      <c r="C928" s="5" t="s">
        <v>3291</v>
      </c>
      <c r="D928" s="4" t="s">
        <v>3262</v>
      </c>
      <c r="E928" s="4" t="s">
        <v>3292</v>
      </c>
      <c r="F928" s="4" t="s">
        <v>3264</v>
      </c>
      <c r="G928" s="5" t="s">
        <v>3265</v>
      </c>
      <c r="H928" s="6" t="s">
        <v>330</v>
      </c>
    </row>
    <row r="929" spans="1:8" ht="12" x14ac:dyDescent="0.3">
      <c r="A929" s="2" t="s">
        <v>3293</v>
      </c>
      <c r="B929" s="4">
        <v>9300607470017</v>
      </c>
      <c r="C929" s="5" t="s">
        <v>3294</v>
      </c>
      <c r="D929" s="4" t="s">
        <v>3262</v>
      </c>
      <c r="E929" s="4" t="s">
        <v>3292</v>
      </c>
      <c r="F929" s="4" t="s">
        <v>3264</v>
      </c>
      <c r="G929" s="5" t="s">
        <v>3268</v>
      </c>
      <c r="H929" s="6" t="s">
        <v>330</v>
      </c>
    </row>
    <row r="930" spans="1:8" ht="12" x14ac:dyDescent="0.3">
      <c r="A930" s="2" t="s">
        <v>3295</v>
      </c>
      <c r="B930" s="4">
        <v>22796916013</v>
      </c>
      <c r="C930" s="5" t="s">
        <v>3296</v>
      </c>
      <c r="D930" s="4" t="s">
        <v>3262</v>
      </c>
      <c r="E930" s="4" t="s">
        <v>3292</v>
      </c>
      <c r="F930" s="4" t="s">
        <v>3264</v>
      </c>
      <c r="G930" s="5" t="s">
        <v>3271</v>
      </c>
      <c r="H930" s="6" t="s">
        <v>330</v>
      </c>
    </row>
    <row r="931" spans="1:8" ht="12" x14ac:dyDescent="0.3">
      <c r="A931" s="2" t="s">
        <v>3297</v>
      </c>
      <c r="B931" s="4">
        <v>22796900807</v>
      </c>
      <c r="C931" s="5" t="s">
        <v>3298</v>
      </c>
      <c r="D931" s="4" t="s">
        <v>3262</v>
      </c>
      <c r="E931" s="4" t="s">
        <v>3292</v>
      </c>
      <c r="F931" s="4" t="s">
        <v>3264</v>
      </c>
      <c r="G931" s="5" t="s">
        <v>3274</v>
      </c>
      <c r="H931" s="6" t="s">
        <v>330</v>
      </c>
    </row>
    <row r="932" spans="1:8" ht="12" x14ac:dyDescent="0.3">
      <c r="A932" s="2" t="s">
        <v>3299</v>
      </c>
      <c r="B932" s="4">
        <v>22796900104</v>
      </c>
      <c r="C932" s="5" t="s">
        <v>3300</v>
      </c>
      <c r="D932" s="4" t="s">
        <v>3262</v>
      </c>
      <c r="E932" s="4" t="s">
        <v>3292</v>
      </c>
      <c r="F932" s="4" t="s">
        <v>3264</v>
      </c>
      <c r="G932" s="5" t="s">
        <v>3277</v>
      </c>
      <c r="H932" s="6" t="s">
        <v>330</v>
      </c>
    </row>
    <row r="933" spans="1:8" ht="12" x14ac:dyDescent="0.3">
      <c r="A933" s="2" t="s">
        <v>3301</v>
      </c>
      <c r="B933" s="4">
        <v>22796910059</v>
      </c>
      <c r="C933" s="5" t="s">
        <v>3302</v>
      </c>
      <c r="D933" s="4" t="s">
        <v>3262</v>
      </c>
      <c r="E933" s="4" t="s">
        <v>3292</v>
      </c>
      <c r="F933" s="4" t="s">
        <v>3264</v>
      </c>
      <c r="G933" s="5" t="s">
        <v>3280</v>
      </c>
      <c r="H933" s="6" t="s">
        <v>330</v>
      </c>
    </row>
    <row r="934" spans="1:8" ht="12" x14ac:dyDescent="0.3">
      <c r="A934" s="2" t="s">
        <v>3303</v>
      </c>
      <c r="B934" s="4">
        <v>22796916112</v>
      </c>
      <c r="C934" s="5" t="s">
        <v>3304</v>
      </c>
      <c r="D934" s="4" t="s">
        <v>3262</v>
      </c>
      <c r="E934" s="4" t="s">
        <v>3292</v>
      </c>
      <c r="F934" s="4" t="s">
        <v>3264</v>
      </c>
      <c r="G934" s="5" t="s">
        <v>3283</v>
      </c>
      <c r="H934" s="6" t="s">
        <v>330</v>
      </c>
    </row>
    <row r="935" spans="1:8" ht="12" x14ac:dyDescent="0.3">
      <c r="A935" s="2" t="s">
        <v>3305</v>
      </c>
      <c r="B935" s="4">
        <v>22796916709</v>
      </c>
      <c r="C935" s="5" t="s">
        <v>3306</v>
      </c>
      <c r="D935" s="4" t="s">
        <v>3262</v>
      </c>
      <c r="E935" s="4" t="s">
        <v>3292</v>
      </c>
      <c r="F935" s="4" t="s">
        <v>3264</v>
      </c>
      <c r="G935" s="5" t="s">
        <v>3286</v>
      </c>
      <c r="H935" s="6" t="s">
        <v>330</v>
      </c>
    </row>
    <row r="936" spans="1:8" ht="12" x14ac:dyDescent="0.3">
      <c r="A936" s="2" t="s">
        <v>3307</v>
      </c>
      <c r="B936" s="7">
        <v>4987176098948</v>
      </c>
      <c r="C936" s="15" t="s">
        <v>3308</v>
      </c>
      <c r="D936" s="4" t="s">
        <v>3309</v>
      </c>
      <c r="E936" s="4" t="s">
        <v>2413</v>
      </c>
      <c r="F936" s="4" t="s">
        <v>3310</v>
      </c>
      <c r="G936" s="5" t="s">
        <v>3311</v>
      </c>
      <c r="H936" s="6" t="s">
        <v>797</v>
      </c>
    </row>
    <row r="937" spans="1:8" ht="12" x14ac:dyDescent="0.3">
      <c r="A937" s="2" t="s">
        <v>3312</v>
      </c>
      <c r="B937" s="7">
        <v>4987176098979</v>
      </c>
      <c r="C937" s="5" t="s">
        <v>3313</v>
      </c>
      <c r="D937" s="4" t="s">
        <v>3309</v>
      </c>
      <c r="E937" s="4" t="s">
        <v>2413</v>
      </c>
      <c r="F937" s="4" t="s">
        <v>3310</v>
      </c>
      <c r="G937" s="5" t="s">
        <v>3314</v>
      </c>
      <c r="H937" s="6" t="s">
        <v>797</v>
      </c>
    </row>
    <row r="938" spans="1:8" ht="12" x14ac:dyDescent="0.3">
      <c r="A938" s="2" t="s">
        <v>3315</v>
      </c>
      <c r="B938" s="7">
        <v>4987176098924</v>
      </c>
      <c r="C938" s="5" t="s">
        <v>3316</v>
      </c>
      <c r="D938" s="4" t="s">
        <v>3309</v>
      </c>
      <c r="E938" s="4" t="s">
        <v>2413</v>
      </c>
      <c r="F938" s="4" t="s">
        <v>3310</v>
      </c>
      <c r="G938" s="5" t="s">
        <v>3317</v>
      </c>
      <c r="H938" s="6" t="s">
        <v>797</v>
      </c>
    </row>
    <row r="939" spans="1:8" ht="12" x14ac:dyDescent="0.3">
      <c r="A939" s="2" t="s">
        <v>3318</v>
      </c>
      <c r="B939" s="7">
        <v>4902430284134</v>
      </c>
      <c r="C939" s="5" t="s">
        <v>3319</v>
      </c>
      <c r="D939" s="4" t="s">
        <v>3309</v>
      </c>
      <c r="E939" s="4" t="s">
        <v>3320</v>
      </c>
      <c r="F939" s="4" t="s">
        <v>3321</v>
      </c>
      <c r="G939" s="5" t="s">
        <v>3322</v>
      </c>
      <c r="H939" s="6" t="s">
        <v>330</v>
      </c>
    </row>
    <row r="940" spans="1:8" ht="12" x14ac:dyDescent="0.3">
      <c r="A940" s="2" t="s">
        <v>3323</v>
      </c>
      <c r="B940" s="7">
        <v>4902430683302</v>
      </c>
      <c r="C940" s="5" t="s">
        <v>3324</v>
      </c>
      <c r="D940" s="4" t="s">
        <v>3309</v>
      </c>
      <c r="E940" s="4" t="s">
        <v>3325</v>
      </c>
      <c r="F940" s="4" t="s">
        <v>3326</v>
      </c>
      <c r="G940" s="5" t="s">
        <v>3327</v>
      </c>
      <c r="H940" s="6" t="s">
        <v>330</v>
      </c>
    </row>
    <row r="941" spans="1:8" ht="12" x14ac:dyDescent="0.3">
      <c r="A941" s="2" t="s">
        <v>3328</v>
      </c>
      <c r="B941" s="4">
        <v>4987176076601</v>
      </c>
      <c r="C941" s="33" t="s">
        <v>3329</v>
      </c>
      <c r="D941" s="4" t="s">
        <v>3309</v>
      </c>
      <c r="E941" s="4" t="s">
        <v>3330</v>
      </c>
      <c r="F941" s="4" t="s">
        <v>3331</v>
      </c>
      <c r="G941" s="5" t="s">
        <v>3332</v>
      </c>
      <c r="H941" s="6" t="s">
        <v>330</v>
      </c>
    </row>
    <row r="942" spans="1:8" ht="12" x14ac:dyDescent="0.3">
      <c r="A942" s="2" t="s">
        <v>3333</v>
      </c>
      <c r="B942" s="4">
        <v>8001090970497</v>
      </c>
      <c r="C942" s="5" t="s">
        <v>3334</v>
      </c>
      <c r="D942" s="4" t="s">
        <v>3335</v>
      </c>
      <c r="E942" s="4" t="s">
        <v>3336</v>
      </c>
      <c r="F942" s="4" t="s">
        <v>1380</v>
      </c>
      <c r="G942" s="5" t="s">
        <v>3337</v>
      </c>
      <c r="H942" s="6" t="s">
        <v>17</v>
      </c>
    </row>
    <row r="943" spans="1:8" ht="12" x14ac:dyDescent="0.3">
      <c r="A943" s="2" t="s">
        <v>3338</v>
      </c>
      <c r="B943" s="4">
        <v>8001841283944</v>
      </c>
      <c r="C943" s="5" t="s">
        <v>3339</v>
      </c>
      <c r="D943" s="4" t="s">
        <v>3335</v>
      </c>
      <c r="E943" s="4" t="s">
        <v>3336</v>
      </c>
      <c r="F943" s="4" t="s">
        <v>1380</v>
      </c>
      <c r="G943" s="5" t="s">
        <v>3340</v>
      </c>
      <c r="H943" s="6" t="s">
        <v>17</v>
      </c>
    </row>
    <row r="944" spans="1:8" ht="12" x14ac:dyDescent="0.3">
      <c r="A944" s="2" t="s">
        <v>3341</v>
      </c>
      <c r="B944" s="4">
        <v>8006540424186</v>
      </c>
      <c r="C944" s="5" t="s">
        <v>3342</v>
      </c>
      <c r="D944" s="4" t="s">
        <v>3335</v>
      </c>
      <c r="E944" s="4" t="s">
        <v>3336</v>
      </c>
      <c r="F944" s="4" t="s">
        <v>1380</v>
      </c>
      <c r="G944" s="5" t="s">
        <v>3343</v>
      </c>
      <c r="H944" s="6" t="s">
        <v>17</v>
      </c>
    </row>
    <row r="945" spans="1:8" ht="12" x14ac:dyDescent="0.3">
      <c r="A945" s="2" t="s">
        <v>3344</v>
      </c>
      <c r="B945" s="4">
        <v>5000174003451</v>
      </c>
      <c r="C945" s="5" t="s">
        <v>3345</v>
      </c>
      <c r="D945" s="4" t="s">
        <v>3335</v>
      </c>
      <c r="E945" s="4" t="s">
        <v>3336</v>
      </c>
      <c r="F945" s="4" t="s">
        <v>1380</v>
      </c>
      <c r="G945" s="5" t="s">
        <v>860</v>
      </c>
      <c r="H945" s="6" t="s">
        <v>17</v>
      </c>
    </row>
    <row r="946" spans="1:8" ht="12" x14ac:dyDescent="0.3">
      <c r="A946" s="2" t="s">
        <v>3346</v>
      </c>
      <c r="B946" s="4">
        <v>8700216203883</v>
      </c>
      <c r="C946" s="5" t="s">
        <v>3347</v>
      </c>
      <c r="D946" s="4" t="s">
        <v>3335</v>
      </c>
      <c r="E946" s="4" t="s">
        <v>3336</v>
      </c>
      <c r="F946" s="4" t="s">
        <v>1380</v>
      </c>
      <c r="G946" s="5" t="s">
        <v>3348</v>
      </c>
      <c r="H946" s="6" t="s">
        <v>17</v>
      </c>
    </row>
    <row r="947" spans="1:8" ht="12" x14ac:dyDescent="0.3">
      <c r="A947" s="2" t="s">
        <v>3349</v>
      </c>
      <c r="B947" s="4">
        <v>5000174003413</v>
      </c>
      <c r="C947" s="5" t="s">
        <v>3350</v>
      </c>
      <c r="D947" s="4" t="s">
        <v>3335</v>
      </c>
      <c r="E947" s="4" t="s">
        <v>3336</v>
      </c>
      <c r="F947" s="4" t="s">
        <v>1380</v>
      </c>
      <c r="G947" s="5" t="s">
        <v>3351</v>
      </c>
      <c r="H947" s="6" t="s">
        <v>17</v>
      </c>
    </row>
    <row r="948" spans="1:8" ht="12" x14ac:dyDescent="0.3">
      <c r="A948" s="2" t="s">
        <v>3352</v>
      </c>
      <c r="B948" s="4">
        <v>6902088721546</v>
      </c>
      <c r="C948" s="5" t="s">
        <v>3353</v>
      </c>
      <c r="D948" s="4" t="s">
        <v>3354</v>
      </c>
      <c r="E948" s="4" t="s">
        <v>3355</v>
      </c>
      <c r="F948" s="4" t="s">
        <v>3356</v>
      </c>
      <c r="G948" s="5" t="s">
        <v>3357</v>
      </c>
      <c r="H948" s="6" t="s">
        <v>140</v>
      </c>
    </row>
    <row r="949" spans="1:8" ht="12" x14ac:dyDescent="0.3">
      <c r="A949" s="2" t="s">
        <v>3358</v>
      </c>
      <c r="B949" s="4">
        <v>6902088726770</v>
      </c>
      <c r="C949" s="5" t="s">
        <v>3359</v>
      </c>
      <c r="D949" s="4" t="s">
        <v>3354</v>
      </c>
      <c r="E949" s="4" t="s">
        <v>3355</v>
      </c>
      <c r="F949" s="4" t="s">
        <v>3356</v>
      </c>
      <c r="G949" s="5" t="s">
        <v>101</v>
      </c>
      <c r="H949" s="6" t="s">
        <v>140</v>
      </c>
    </row>
    <row r="950" spans="1:8" ht="12" x14ac:dyDescent="0.3">
      <c r="A950" s="2" t="s">
        <v>3360</v>
      </c>
      <c r="B950" s="4">
        <v>6902088721539</v>
      </c>
      <c r="C950" s="5" t="s">
        <v>3361</v>
      </c>
      <c r="D950" s="4" t="s">
        <v>3354</v>
      </c>
      <c r="E950" s="4" t="s">
        <v>3355</v>
      </c>
      <c r="F950" s="4" t="s">
        <v>3362</v>
      </c>
      <c r="G950" s="5" t="s">
        <v>3357</v>
      </c>
      <c r="H950" s="6" t="s">
        <v>140</v>
      </c>
    </row>
    <row r="951" spans="1:8" ht="12" x14ac:dyDescent="0.3">
      <c r="A951" s="2" t="s">
        <v>3363</v>
      </c>
      <c r="B951" s="4">
        <v>6902088975826</v>
      </c>
      <c r="C951" s="5" t="s">
        <v>3364</v>
      </c>
      <c r="D951" s="4" t="s">
        <v>3354</v>
      </c>
      <c r="E951" s="4" t="s">
        <v>3355</v>
      </c>
      <c r="F951" s="4" t="s">
        <v>3362</v>
      </c>
      <c r="G951" s="5" t="s">
        <v>101</v>
      </c>
      <c r="H951" s="6" t="s">
        <v>140</v>
      </c>
    </row>
    <row r="952" spans="1:8" ht="12" x14ac:dyDescent="0.3">
      <c r="A952" s="2" t="s">
        <v>3365</v>
      </c>
      <c r="B952" s="4">
        <v>8809125060348</v>
      </c>
      <c r="C952" s="5" t="s">
        <v>3366</v>
      </c>
      <c r="D952" s="4" t="s">
        <v>3367</v>
      </c>
      <c r="E952" s="4" t="s">
        <v>3368</v>
      </c>
      <c r="F952" s="4" t="s">
        <v>1165</v>
      </c>
      <c r="G952" s="5" t="s">
        <v>3369</v>
      </c>
      <c r="H952" s="6" t="s">
        <v>3068</v>
      </c>
    </row>
    <row r="953" spans="1:8" ht="12" x14ac:dyDescent="0.3">
      <c r="A953" s="2" t="s">
        <v>3370</v>
      </c>
      <c r="B953" s="4">
        <v>8809125060300</v>
      </c>
      <c r="C953" s="5" t="s">
        <v>3371</v>
      </c>
      <c r="D953" s="4" t="s">
        <v>3367</v>
      </c>
      <c r="E953" s="4" t="s">
        <v>3368</v>
      </c>
      <c r="F953" s="4" t="s">
        <v>1165</v>
      </c>
      <c r="G953" s="5" t="s">
        <v>860</v>
      </c>
      <c r="H953" s="6" t="s">
        <v>3068</v>
      </c>
    </row>
    <row r="954" spans="1:8" ht="12" x14ac:dyDescent="0.3">
      <c r="A954" s="2" t="s">
        <v>3372</v>
      </c>
      <c r="B954" s="4">
        <v>8809125060355</v>
      </c>
      <c r="C954" s="5" t="s">
        <v>3373</v>
      </c>
      <c r="D954" s="4" t="s">
        <v>3367</v>
      </c>
      <c r="E954" s="4" t="s">
        <v>3368</v>
      </c>
      <c r="F954" s="4" t="s">
        <v>1165</v>
      </c>
      <c r="G954" s="5" t="s">
        <v>3374</v>
      </c>
      <c r="H954" s="6" t="s">
        <v>3068</v>
      </c>
    </row>
    <row r="955" spans="1:8" ht="12" x14ac:dyDescent="0.3">
      <c r="A955" s="2" t="s">
        <v>3375</v>
      </c>
      <c r="B955" s="4">
        <v>8809125067958</v>
      </c>
      <c r="C955" s="5" t="s">
        <v>3376</v>
      </c>
      <c r="D955" s="4" t="s">
        <v>3367</v>
      </c>
      <c r="E955" s="4" t="s">
        <v>3368</v>
      </c>
      <c r="F955" s="4" t="s">
        <v>1165</v>
      </c>
      <c r="G955" s="5" t="s">
        <v>3377</v>
      </c>
      <c r="H955" s="6" t="s">
        <v>3068</v>
      </c>
    </row>
    <row r="956" spans="1:8" ht="12" x14ac:dyDescent="0.3">
      <c r="A956" s="2" t="s">
        <v>3378</v>
      </c>
      <c r="B956" s="4">
        <v>4987176119773</v>
      </c>
      <c r="C956" s="5" t="s">
        <v>3379</v>
      </c>
      <c r="D956" s="4" t="s">
        <v>3380</v>
      </c>
      <c r="E956" s="4" t="s">
        <v>3381</v>
      </c>
      <c r="F956" s="4" t="s">
        <v>3382</v>
      </c>
      <c r="G956" s="5" t="s">
        <v>3383</v>
      </c>
      <c r="H956" s="6" t="s">
        <v>177</v>
      </c>
    </row>
    <row r="957" spans="1:8" ht="12" x14ac:dyDescent="0.3">
      <c r="A957" s="2" t="s">
        <v>3384</v>
      </c>
      <c r="B957" s="4">
        <v>4987176119766</v>
      </c>
      <c r="C957" s="5" t="s">
        <v>3385</v>
      </c>
      <c r="D957" s="4" t="s">
        <v>3380</v>
      </c>
      <c r="E957" s="4" t="s">
        <v>3381</v>
      </c>
      <c r="F957" s="4" t="s">
        <v>3382</v>
      </c>
      <c r="G957" s="5" t="s">
        <v>3386</v>
      </c>
      <c r="H957" s="6" t="s">
        <v>177</v>
      </c>
    </row>
    <row r="958" spans="1:8" ht="12" x14ac:dyDescent="0.3">
      <c r="A958" s="2" t="s">
        <v>3387</v>
      </c>
      <c r="B958" s="4">
        <v>4210201316961</v>
      </c>
      <c r="C958" s="5" t="s">
        <v>3388</v>
      </c>
      <c r="D958" s="4" t="s">
        <v>3380</v>
      </c>
      <c r="E958" s="4" t="s">
        <v>3389</v>
      </c>
      <c r="F958" s="4" t="s">
        <v>3390</v>
      </c>
      <c r="G958" s="5" t="s">
        <v>3391</v>
      </c>
      <c r="H958" s="6" t="s">
        <v>140</v>
      </c>
    </row>
    <row r="959" spans="1:8" ht="12" x14ac:dyDescent="0.3">
      <c r="A959" s="2" t="s">
        <v>3392</v>
      </c>
      <c r="B959" s="4">
        <v>4987176226532</v>
      </c>
      <c r="C959" s="5" t="s">
        <v>3393</v>
      </c>
      <c r="D959" s="4" t="s">
        <v>3380</v>
      </c>
      <c r="E959" s="4" t="s">
        <v>740</v>
      </c>
      <c r="F959" s="4" t="s">
        <v>3394</v>
      </c>
      <c r="G959" s="5" t="s">
        <v>3395</v>
      </c>
      <c r="H959" s="6" t="s">
        <v>177</v>
      </c>
    </row>
    <row r="960" spans="1:8" ht="12" x14ac:dyDescent="0.3">
      <c r="A960" s="2" t="s">
        <v>3396</v>
      </c>
      <c r="B960" s="4">
        <v>5000101100468</v>
      </c>
      <c r="C960" s="5" t="s">
        <v>3397</v>
      </c>
      <c r="D960" s="4" t="s">
        <v>3398</v>
      </c>
      <c r="E960" s="4" t="s">
        <v>3399</v>
      </c>
      <c r="F960" s="4" t="s">
        <v>2715</v>
      </c>
      <c r="G960" s="5" t="s">
        <v>3400</v>
      </c>
      <c r="H960" s="6" t="s">
        <v>469</v>
      </c>
    </row>
    <row r="961" spans="1:8" ht="12" x14ac:dyDescent="0.3">
      <c r="A961" s="2" t="s">
        <v>3401</v>
      </c>
      <c r="B961" s="4" t="s">
        <v>798</v>
      </c>
      <c r="C961" s="5" t="s">
        <v>3402</v>
      </c>
      <c r="D961" s="4" t="s">
        <v>3398</v>
      </c>
      <c r="E961" s="4" t="s">
        <v>3399</v>
      </c>
      <c r="F961" s="4" t="s">
        <v>2715</v>
      </c>
      <c r="G961" s="5" t="s">
        <v>3403</v>
      </c>
      <c r="H961" s="6" t="s">
        <v>469</v>
      </c>
    </row>
    <row r="962" spans="1:8" ht="12" x14ac:dyDescent="0.3">
      <c r="A962" s="2" t="s">
        <v>3404</v>
      </c>
      <c r="B962" s="4">
        <v>5000101152672</v>
      </c>
      <c r="C962" s="5" t="s">
        <v>3405</v>
      </c>
      <c r="D962" s="4" t="s">
        <v>3398</v>
      </c>
      <c r="E962" s="4" t="s">
        <v>3399</v>
      </c>
      <c r="F962" s="4" t="s">
        <v>2715</v>
      </c>
      <c r="G962" s="5" t="s">
        <v>3406</v>
      </c>
      <c r="H962" s="6" t="s">
        <v>469</v>
      </c>
    </row>
    <row r="963" spans="1:8" ht="12" x14ac:dyDescent="0.3">
      <c r="A963" s="2" t="s">
        <v>3407</v>
      </c>
      <c r="B963" s="4">
        <v>5000101845116</v>
      </c>
      <c r="C963" s="5" t="s">
        <v>3408</v>
      </c>
      <c r="D963" s="4" t="s">
        <v>3398</v>
      </c>
      <c r="E963" s="4" t="s">
        <v>3399</v>
      </c>
      <c r="F963" s="4" t="s">
        <v>2715</v>
      </c>
      <c r="G963" s="5" t="s">
        <v>3409</v>
      </c>
      <c r="H963" s="6" t="s">
        <v>469</v>
      </c>
    </row>
    <row r="964" spans="1:8" ht="12" x14ac:dyDescent="0.3">
      <c r="A964" s="2" t="s">
        <v>3410</v>
      </c>
      <c r="B964" s="4">
        <v>5000101500183</v>
      </c>
      <c r="C964" s="5" t="s">
        <v>3411</v>
      </c>
      <c r="D964" s="4" t="s">
        <v>3398</v>
      </c>
      <c r="E964" s="4" t="s">
        <v>3399</v>
      </c>
      <c r="F964" s="4" t="s">
        <v>2715</v>
      </c>
      <c r="G964" s="5" t="s">
        <v>3412</v>
      </c>
      <c r="H964" s="6" t="s">
        <v>469</v>
      </c>
    </row>
    <row r="965" spans="1:8" ht="12" x14ac:dyDescent="0.3">
      <c r="A965" s="2" t="s">
        <v>3413</v>
      </c>
      <c r="B965" s="4">
        <v>5000101845208</v>
      </c>
      <c r="C965" s="87" t="s">
        <v>3414</v>
      </c>
      <c r="D965" s="4" t="s">
        <v>3398</v>
      </c>
      <c r="E965" s="4" t="s">
        <v>3399</v>
      </c>
      <c r="F965" s="4" t="s">
        <v>2715</v>
      </c>
      <c r="G965" s="5" t="s">
        <v>3415</v>
      </c>
      <c r="H965" s="6" t="s">
        <v>469</v>
      </c>
    </row>
    <row r="966" spans="1:8" ht="12" x14ac:dyDescent="0.3">
      <c r="A966" s="2" t="s">
        <v>3416</v>
      </c>
      <c r="B966" s="4">
        <v>5000101077005</v>
      </c>
      <c r="C966" s="5" t="s">
        <v>3417</v>
      </c>
      <c r="D966" s="4" t="s">
        <v>3398</v>
      </c>
      <c r="E966" s="4" t="s">
        <v>3399</v>
      </c>
      <c r="F966" s="4" t="s">
        <v>2715</v>
      </c>
      <c r="G966" s="5" t="s">
        <v>3418</v>
      </c>
      <c r="H966" s="6" t="s">
        <v>469</v>
      </c>
    </row>
    <row r="967" spans="1:8" ht="12" x14ac:dyDescent="0.3">
      <c r="A967" s="2" t="s">
        <v>3419</v>
      </c>
      <c r="B967" s="4">
        <v>5000101844997</v>
      </c>
      <c r="C967" s="5" t="s">
        <v>3420</v>
      </c>
      <c r="D967" s="4" t="s">
        <v>3398</v>
      </c>
      <c r="E967" s="4" t="s">
        <v>3399</v>
      </c>
      <c r="F967" s="4" t="s">
        <v>2715</v>
      </c>
      <c r="G967" s="5" t="s">
        <v>3421</v>
      </c>
      <c r="H967" s="6" t="s">
        <v>469</v>
      </c>
    </row>
    <row r="968" spans="1:8" ht="12" x14ac:dyDescent="0.3">
      <c r="A968" s="2" t="s">
        <v>3422</v>
      </c>
      <c r="B968" s="4">
        <v>5900998006556</v>
      </c>
      <c r="C968" s="5" t="s">
        <v>3423</v>
      </c>
      <c r="D968" s="4" t="s">
        <v>3398</v>
      </c>
      <c r="E968" s="4" t="s">
        <v>3399</v>
      </c>
      <c r="F968" s="4" t="s">
        <v>806</v>
      </c>
      <c r="G968" s="5" t="s">
        <v>3400</v>
      </c>
      <c r="H968" s="6" t="s">
        <v>469</v>
      </c>
    </row>
    <row r="969" spans="1:8" ht="12" x14ac:dyDescent="0.3">
      <c r="A969" s="2" t="s">
        <v>3424</v>
      </c>
      <c r="B969" s="7">
        <v>5000101226922</v>
      </c>
      <c r="C969" s="5" t="s">
        <v>3425</v>
      </c>
      <c r="D969" s="4" t="s">
        <v>3398</v>
      </c>
      <c r="E969" s="4" t="s">
        <v>3399</v>
      </c>
      <c r="F969" s="4" t="s">
        <v>806</v>
      </c>
      <c r="G969" s="5" t="s">
        <v>3409</v>
      </c>
      <c r="H969" s="6" t="s">
        <v>469</v>
      </c>
    </row>
    <row r="970" spans="1:8" ht="12" x14ac:dyDescent="0.3">
      <c r="A970" s="2" t="s">
        <v>3426</v>
      </c>
      <c r="B970" s="7">
        <v>5000101226847</v>
      </c>
      <c r="C970" s="5" t="s">
        <v>3427</v>
      </c>
      <c r="D970" s="4" t="s">
        <v>3398</v>
      </c>
      <c r="E970" s="4" t="s">
        <v>3399</v>
      </c>
      <c r="F970" s="4" t="s">
        <v>806</v>
      </c>
      <c r="G970" s="5" t="s">
        <v>3415</v>
      </c>
      <c r="H970" s="6" t="s">
        <v>469</v>
      </c>
    </row>
    <row r="971" spans="1:8" ht="12" x14ac:dyDescent="0.3">
      <c r="A971" s="2" t="s">
        <v>3428</v>
      </c>
      <c r="B971" s="4">
        <v>9300615094632</v>
      </c>
      <c r="C971" s="5" t="s">
        <v>3429</v>
      </c>
      <c r="D971" s="4" t="s">
        <v>3398</v>
      </c>
      <c r="E971" s="4" t="s">
        <v>3399</v>
      </c>
      <c r="F971" s="4" t="s">
        <v>806</v>
      </c>
      <c r="G971" s="5" t="s">
        <v>3418</v>
      </c>
      <c r="H971" s="6" t="s">
        <v>469</v>
      </c>
    </row>
    <row r="972" spans="1:8" ht="12" x14ac:dyDescent="0.3">
      <c r="A972" s="2" t="s">
        <v>3430</v>
      </c>
      <c r="B972" s="7">
        <v>5900998005849</v>
      </c>
      <c r="C972" s="5" t="s">
        <v>3431</v>
      </c>
      <c r="D972" s="4" t="s">
        <v>3398</v>
      </c>
      <c r="E972" s="4" t="s">
        <v>3399</v>
      </c>
      <c r="F972" s="4" t="s">
        <v>806</v>
      </c>
      <c r="G972" s="5" t="s">
        <v>3421</v>
      </c>
      <c r="H972" s="6" t="s">
        <v>469</v>
      </c>
    </row>
    <row r="973" spans="1:8" ht="12" x14ac:dyDescent="0.3">
      <c r="A973" s="2" t="s">
        <v>3432</v>
      </c>
      <c r="B973" s="7">
        <v>4987176232526</v>
      </c>
      <c r="C973" s="61" t="s">
        <v>3433</v>
      </c>
      <c r="D973" s="4" t="s">
        <v>3434</v>
      </c>
      <c r="E973" s="4" t="s">
        <v>2175</v>
      </c>
      <c r="F973" s="4" t="s">
        <v>3435</v>
      </c>
      <c r="G973" s="5" t="s">
        <v>3436</v>
      </c>
      <c r="H973" s="6" t="s">
        <v>330</v>
      </c>
    </row>
    <row r="974" spans="1:8" ht="12" x14ac:dyDescent="0.3">
      <c r="A974" s="2" t="s">
        <v>3437</v>
      </c>
      <c r="B974" s="4">
        <v>4902430512824</v>
      </c>
      <c r="C974" s="33" t="s">
        <v>3438</v>
      </c>
      <c r="D974" s="4" t="s">
        <v>3434</v>
      </c>
      <c r="E974" s="4" t="s">
        <v>3439</v>
      </c>
      <c r="F974" s="4" t="s">
        <v>3440</v>
      </c>
      <c r="G974" s="5" t="s">
        <v>3441</v>
      </c>
      <c r="H974" s="6" t="s">
        <v>330</v>
      </c>
    </row>
    <row r="975" spans="1:8" ht="12" x14ac:dyDescent="0.3">
      <c r="A975" s="2" t="s">
        <v>3442</v>
      </c>
      <c r="B975" s="4">
        <v>4902430874137</v>
      </c>
      <c r="C975" s="33" t="s">
        <v>3443</v>
      </c>
      <c r="D975" s="4" t="s">
        <v>3434</v>
      </c>
      <c r="E975" s="4" t="s">
        <v>3439</v>
      </c>
      <c r="F975" s="4" t="s">
        <v>3444</v>
      </c>
      <c r="G975" s="5" t="s">
        <v>3445</v>
      </c>
      <c r="H975" s="6" t="s">
        <v>330</v>
      </c>
    </row>
    <row r="976" spans="1:8" ht="12" x14ac:dyDescent="0.3">
      <c r="A976" s="2" t="s">
        <v>3446</v>
      </c>
      <c r="B976" s="7">
        <v>4902430890588</v>
      </c>
      <c r="C976" s="33" t="s">
        <v>3447</v>
      </c>
      <c r="D976" s="4" t="s">
        <v>3434</v>
      </c>
      <c r="E976" s="4" t="s">
        <v>3448</v>
      </c>
      <c r="F976" s="4" t="s">
        <v>3449</v>
      </c>
      <c r="G976" s="5" t="s">
        <v>3450</v>
      </c>
      <c r="H976" s="6" t="s">
        <v>330</v>
      </c>
    </row>
    <row r="977" spans="1:8" ht="12" x14ac:dyDescent="0.3">
      <c r="A977" s="2" t="s">
        <v>3451</v>
      </c>
      <c r="B977" s="7">
        <v>4902430512831</v>
      </c>
      <c r="C977" s="33" t="s">
        <v>3452</v>
      </c>
      <c r="D977" s="4" t="s">
        <v>3434</v>
      </c>
      <c r="E977" s="4" t="s">
        <v>3448</v>
      </c>
      <c r="F977" s="4" t="s">
        <v>3453</v>
      </c>
      <c r="G977" s="5" t="s">
        <v>3454</v>
      </c>
      <c r="H977" s="6" t="s">
        <v>330</v>
      </c>
    </row>
    <row r="978" spans="1:8" ht="12" x14ac:dyDescent="0.3">
      <c r="A978" s="8" t="s">
        <v>3455</v>
      </c>
      <c r="B978" s="4">
        <v>4902430698146</v>
      </c>
      <c r="C978" s="5" t="s">
        <v>3456</v>
      </c>
      <c r="D978" s="4" t="s">
        <v>3434</v>
      </c>
      <c r="E978" s="4" t="s">
        <v>624</v>
      </c>
      <c r="F978" s="4" t="s">
        <v>3457</v>
      </c>
      <c r="G978" s="5" t="s">
        <v>3458</v>
      </c>
      <c r="H978" s="6" t="s">
        <v>382</v>
      </c>
    </row>
    <row r="979" spans="1:8" ht="12" x14ac:dyDescent="0.3">
      <c r="A979" s="2" t="s">
        <v>3459</v>
      </c>
      <c r="B979" s="7">
        <v>4902430399357</v>
      </c>
      <c r="C979" s="5" t="s">
        <v>3460</v>
      </c>
      <c r="D979" s="4" t="s">
        <v>3434</v>
      </c>
      <c r="E979" s="4" t="s">
        <v>624</v>
      </c>
      <c r="F979" s="4" t="s">
        <v>118</v>
      </c>
      <c r="G979" s="5" t="s">
        <v>2782</v>
      </c>
      <c r="H979" s="6" t="s">
        <v>330</v>
      </c>
    </row>
    <row r="980" spans="1:8" ht="12" x14ac:dyDescent="0.3">
      <c r="A980" s="2" t="s">
        <v>3461</v>
      </c>
      <c r="B980" s="7" t="s">
        <v>3465</v>
      </c>
      <c r="C980" s="33" t="s">
        <v>3462</v>
      </c>
      <c r="D980" s="4" t="s">
        <v>3434</v>
      </c>
      <c r="E980" s="4" t="s">
        <v>624</v>
      </c>
      <c r="F980" s="4" t="s">
        <v>3463</v>
      </c>
      <c r="G980" s="5" t="s">
        <v>3464</v>
      </c>
      <c r="H980" s="6" t="s">
        <v>330</v>
      </c>
    </row>
    <row r="981" spans="1:8" ht="12" x14ac:dyDescent="0.3">
      <c r="A981" s="2" t="s">
        <v>3466</v>
      </c>
      <c r="B981" s="7">
        <v>4987176174017</v>
      </c>
      <c r="C981" s="33" t="s">
        <v>3467</v>
      </c>
      <c r="D981" s="4" t="s">
        <v>3434</v>
      </c>
      <c r="E981" s="4" t="s">
        <v>2198</v>
      </c>
      <c r="F981" s="4" t="s">
        <v>2218</v>
      </c>
      <c r="G981" s="5" t="s">
        <v>3468</v>
      </c>
      <c r="H981" s="6" t="s">
        <v>330</v>
      </c>
    </row>
    <row r="982" spans="1:8" ht="12" x14ac:dyDescent="0.3">
      <c r="A982" s="2" t="s">
        <v>3469</v>
      </c>
      <c r="B982" s="4">
        <v>4987234111053</v>
      </c>
      <c r="C982" s="5" t="s">
        <v>3470</v>
      </c>
      <c r="D982" s="4" t="s">
        <v>3471</v>
      </c>
      <c r="E982" s="4" t="s">
        <v>3472</v>
      </c>
      <c r="F982" s="4" t="s">
        <v>3473</v>
      </c>
      <c r="G982" s="5" t="s">
        <v>3474</v>
      </c>
      <c r="H982" s="6" t="s">
        <v>330</v>
      </c>
    </row>
    <row r="983" spans="1:8" ht="12" x14ac:dyDescent="0.3">
      <c r="A983" s="2" t="s">
        <v>3475</v>
      </c>
      <c r="B983" s="4">
        <v>4987234131105</v>
      </c>
      <c r="C983" s="5" t="s">
        <v>3476</v>
      </c>
      <c r="D983" s="4" t="s">
        <v>3471</v>
      </c>
      <c r="E983" s="4" t="s">
        <v>3472</v>
      </c>
      <c r="F983" s="4" t="s">
        <v>3473</v>
      </c>
      <c r="G983" s="5" t="s">
        <v>3477</v>
      </c>
      <c r="H983" s="6" t="s">
        <v>330</v>
      </c>
    </row>
    <row r="984" spans="1:8" ht="12" x14ac:dyDescent="0.3">
      <c r="A984" s="2" t="s">
        <v>3478</v>
      </c>
      <c r="B984" s="4">
        <v>4987234131204</v>
      </c>
      <c r="C984" s="5" t="s">
        <v>3479</v>
      </c>
      <c r="D984" s="4" t="s">
        <v>3471</v>
      </c>
      <c r="E984" s="4" t="s">
        <v>3472</v>
      </c>
      <c r="F984" s="4" t="s">
        <v>3473</v>
      </c>
      <c r="G984" s="5" t="s">
        <v>3480</v>
      </c>
      <c r="H984" s="6" t="s">
        <v>330</v>
      </c>
    </row>
    <row r="985" spans="1:8" ht="12" x14ac:dyDescent="0.3">
      <c r="A985" s="2" t="s">
        <v>3481</v>
      </c>
      <c r="B985" s="4">
        <v>4987234131303</v>
      </c>
      <c r="C985" s="5" t="s">
        <v>3482</v>
      </c>
      <c r="D985" s="4" t="s">
        <v>3471</v>
      </c>
      <c r="E985" s="4" t="s">
        <v>3472</v>
      </c>
      <c r="F985" s="4" t="s">
        <v>3473</v>
      </c>
      <c r="G985" s="5" t="s">
        <v>3483</v>
      </c>
      <c r="H985" s="6" t="s">
        <v>330</v>
      </c>
    </row>
    <row r="986" spans="1:8" ht="12" x14ac:dyDescent="0.3">
      <c r="A986" s="2" t="s">
        <v>3484</v>
      </c>
      <c r="B986" s="4">
        <v>8901277017086</v>
      </c>
      <c r="C986" s="5" t="s">
        <v>3485</v>
      </c>
      <c r="D986" s="4" t="s">
        <v>3486</v>
      </c>
      <c r="E986" s="4" t="s">
        <v>10</v>
      </c>
      <c r="F986" s="4" t="s">
        <v>1296</v>
      </c>
      <c r="G986" s="5" t="s">
        <v>3487</v>
      </c>
      <c r="H986" s="6" t="s">
        <v>177</v>
      </c>
    </row>
    <row r="987" spans="1:8" ht="12" x14ac:dyDescent="0.3">
      <c r="A987" s="2" t="s">
        <v>3488</v>
      </c>
      <c r="B987" s="4">
        <v>8901277020444</v>
      </c>
      <c r="C987" s="9" t="s">
        <v>3489</v>
      </c>
      <c r="D987" s="4" t="s">
        <v>3486</v>
      </c>
      <c r="E987" s="4" t="s">
        <v>821</v>
      </c>
      <c r="F987" s="4" t="s">
        <v>51</v>
      </c>
      <c r="G987" s="5" t="s">
        <v>3490</v>
      </c>
      <c r="H987" s="6" t="s">
        <v>177</v>
      </c>
    </row>
    <row r="988" spans="1:8" ht="12" x14ac:dyDescent="0.3">
      <c r="A988" s="2" t="s">
        <v>3491</v>
      </c>
      <c r="B988" s="4" t="s">
        <v>3503</v>
      </c>
      <c r="C988" s="79" t="s">
        <v>3492</v>
      </c>
      <c r="D988" s="4" t="s">
        <v>3486</v>
      </c>
      <c r="E988" s="4" t="s">
        <v>821</v>
      </c>
      <c r="F988" s="4" t="s">
        <v>3050</v>
      </c>
      <c r="G988" s="5" t="s">
        <v>3493</v>
      </c>
      <c r="H988" s="6" t="s">
        <v>177</v>
      </c>
    </row>
    <row r="989" spans="1:8" ht="12" x14ac:dyDescent="0.3">
      <c r="A989" s="2" t="s">
        <v>3494</v>
      </c>
      <c r="B989" s="4" t="s">
        <v>3504</v>
      </c>
      <c r="C989" s="79" t="s">
        <v>3495</v>
      </c>
      <c r="D989" s="4" t="s">
        <v>3486</v>
      </c>
      <c r="E989" s="4" t="s">
        <v>821</v>
      </c>
      <c r="F989" s="4" t="s">
        <v>3050</v>
      </c>
      <c r="G989" s="5" t="s">
        <v>3496</v>
      </c>
      <c r="H989" s="6" t="s">
        <v>177</v>
      </c>
    </row>
    <row r="990" spans="1:8" ht="12" x14ac:dyDescent="0.3">
      <c r="A990" s="2" t="s">
        <v>3497</v>
      </c>
      <c r="B990" s="4" t="s">
        <v>3505</v>
      </c>
      <c r="C990" s="79" t="s">
        <v>3498</v>
      </c>
      <c r="D990" s="4" t="s">
        <v>3486</v>
      </c>
      <c r="E990" s="4" t="s">
        <v>821</v>
      </c>
      <c r="F990" s="4" t="s">
        <v>3050</v>
      </c>
      <c r="G990" s="5" t="s">
        <v>3499</v>
      </c>
      <c r="H990" s="6" t="s">
        <v>177</v>
      </c>
    </row>
    <row r="991" spans="1:8" ht="12" x14ac:dyDescent="0.3">
      <c r="A991" s="2" t="s">
        <v>3500</v>
      </c>
      <c r="B991" s="4">
        <v>8901277017048</v>
      </c>
      <c r="C991" s="5" t="s">
        <v>3501</v>
      </c>
      <c r="D991" s="4" t="s">
        <v>3486</v>
      </c>
      <c r="E991" s="4" t="s">
        <v>821</v>
      </c>
      <c r="F991" s="4" t="s">
        <v>3449</v>
      </c>
      <c r="G991" s="5" t="s">
        <v>3502</v>
      </c>
      <c r="H991" s="6" t="s">
        <v>177</v>
      </c>
    </row>
    <row r="992" spans="1:8" ht="12" x14ac:dyDescent="0.3">
      <c r="A992" s="2" t="s">
        <v>3506</v>
      </c>
      <c r="B992" s="4" t="s">
        <v>3512</v>
      </c>
      <c r="C992" s="79" t="s">
        <v>3507</v>
      </c>
      <c r="D992" s="4" t="s">
        <v>3486</v>
      </c>
      <c r="E992" s="4" t="s">
        <v>821</v>
      </c>
      <c r="F992" s="4" t="s">
        <v>3185</v>
      </c>
      <c r="G992" s="5" t="s">
        <v>3493</v>
      </c>
      <c r="H992" s="6" t="s">
        <v>177</v>
      </c>
    </row>
    <row r="993" spans="1:8" ht="12" x14ac:dyDescent="0.3">
      <c r="A993" s="2" t="s">
        <v>3508</v>
      </c>
      <c r="B993" s="4" t="s">
        <v>3513</v>
      </c>
      <c r="C993" s="79" t="s">
        <v>3509</v>
      </c>
      <c r="D993" s="4" t="s">
        <v>3486</v>
      </c>
      <c r="E993" s="4" t="s">
        <v>821</v>
      </c>
      <c r="F993" s="4" t="s">
        <v>3185</v>
      </c>
      <c r="G993" s="5" t="s">
        <v>3496</v>
      </c>
      <c r="H993" s="6" t="s">
        <v>177</v>
      </c>
    </row>
    <row r="994" spans="1:8" ht="12" x14ac:dyDescent="0.3">
      <c r="A994" s="2" t="s">
        <v>3510</v>
      </c>
      <c r="B994" s="4" t="s">
        <v>3514</v>
      </c>
      <c r="C994" s="79" t="s">
        <v>3511</v>
      </c>
      <c r="D994" s="4" t="s">
        <v>3486</v>
      </c>
      <c r="E994" s="4" t="s">
        <v>821</v>
      </c>
      <c r="F994" s="4" t="s">
        <v>3185</v>
      </c>
      <c r="G994" s="5" t="s">
        <v>3499</v>
      </c>
      <c r="H994" s="6" t="s">
        <v>177</v>
      </c>
    </row>
    <row r="995" spans="1:8" ht="12" x14ac:dyDescent="0.3">
      <c r="A995" s="2" t="s">
        <v>3515</v>
      </c>
      <c r="B995" s="4">
        <v>3610400038496</v>
      </c>
      <c r="C995" s="5" t="s">
        <v>3516</v>
      </c>
      <c r="D995" s="4" t="s">
        <v>3517</v>
      </c>
      <c r="E995" s="4" t="s">
        <v>3518</v>
      </c>
      <c r="F995" s="4" t="s">
        <v>3519</v>
      </c>
      <c r="G995" s="5" t="s">
        <v>3520</v>
      </c>
      <c r="H995" s="6" t="s">
        <v>521</v>
      </c>
    </row>
    <row r="996" spans="1:8" ht="12" x14ac:dyDescent="0.3">
      <c r="A996" s="2" t="s">
        <v>3521</v>
      </c>
      <c r="B996" s="4">
        <v>3610400038472</v>
      </c>
      <c r="C996" s="5" t="s">
        <v>3522</v>
      </c>
      <c r="D996" s="4" t="s">
        <v>3517</v>
      </c>
      <c r="E996" s="4" t="s">
        <v>3518</v>
      </c>
      <c r="F996" s="4" t="s">
        <v>3519</v>
      </c>
      <c r="G996" s="5" t="s">
        <v>3523</v>
      </c>
      <c r="H996" s="6" t="s">
        <v>521</v>
      </c>
    </row>
    <row r="997" spans="1:8" ht="12" x14ac:dyDescent="0.3">
      <c r="A997" s="2" t="s">
        <v>3524</v>
      </c>
      <c r="B997" s="4">
        <v>3610400038489</v>
      </c>
      <c r="C997" s="5" t="s">
        <v>3525</v>
      </c>
      <c r="D997" s="4" t="s">
        <v>3517</v>
      </c>
      <c r="E997" s="4" t="s">
        <v>3518</v>
      </c>
      <c r="F997" s="4" t="s">
        <v>3519</v>
      </c>
      <c r="G997" s="5" t="s">
        <v>3526</v>
      </c>
      <c r="H997" s="6" t="s">
        <v>521</v>
      </c>
    </row>
    <row r="998" spans="1:8" ht="12" x14ac:dyDescent="0.3">
      <c r="A998" s="2" t="s">
        <v>3527</v>
      </c>
      <c r="B998" s="4">
        <v>3610400038519</v>
      </c>
      <c r="C998" s="5" t="s">
        <v>3528</v>
      </c>
      <c r="D998" s="4" t="s">
        <v>3517</v>
      </c>
      <c r="E998" s="4" t="s">
        <v>3518</v>
      </c>
      <c r="F998" s="4" t="s">
        <v>3519</v>
      </c>
      <c r="G998" s="5" t="s">
        <v>3529</v>
      </c>
      <c r="H998" s="6" t="s">
        <v>521</v>
      </c>
    </row>
    <row r="999" spans="1:8" ht="12" x14ac:dyDescent="0.3">
      <c r="A999" s="2" t="s">
        <v>3530</v>
      </c>
      <c r="B999" s="4">
        <v>21640300004</v>
      </c>
      <c r="C999" s="5" t="s">
        <v>3531</v>
      </c>
      <c r="D999" s="4" t="s">
        <v>3517</v>
      </c>
      <c r="E999" s="4" t="s">
        <v>821</v>
      </c>
      <c r="F999" s="4" t="s">
        <v>3532</v>
      </c>
      <c r="G999" s="5" t="s">
        <v>3533</v>
      </c>
      <c r="H999" s="6" t="s">
        <v>352</v>
      </c>
    </row>
    <row r="1000" spans="1:8" ht="12" x14ac:dyDescent="0.3">
      <c r="A1000" s="2" t="s">
        <v>3534</v>
      </c>
      <c r="B1000" s="4">
        <v>21640300008</v>
      </c>
      <c r="C1000" s="5" t="s">
        <v>3535</v>
      </c>
      <c r="D1000" s="4" t="s">
        <v>3517</v>
      </c>
      <c r="E1000" s="4" t="s">
        <v>821</v>
      </c>
      <c r="F1000" s="4" t="s">
        <v>3532</v>
      </c>
      <c r="G1000" s="5" t="s">
        <v>3536</v>
      </c>
      <c r="H1000" s="6" t="s">
        <v>352</v>
      </c>
    </row>
    <row r="1001" spans="1:8" ht="12" x14ac:dyDescent="0.3">
      <c r="A1001" s="2" t="s">
        <v>3537</v>
      </c>
      <c r="B1001" s="4">
        <v>3610400038052</v>
      </c>
      <c r="C1001" s="5" t="s">
        <v>3538</v>
      </c>
      <c r="D1001" s="4" t="s">
        <v>3517</v>
      </c>
      <c r="E1001" s="4" t="s">
        <v>821</v>
      </c>
      <c r="F1001" s="4" t="s">
        <v>51</v>
      </c>
      <c r="G1001" s="5" t="s">
        <v>3539</v>
      </c>
      <c r="H1001" s="6" t="s">
        <v>352</v>
      </c>
    </row>
    <row r="1002" spans="1:8" ht="12" x14ac:dyDescent="0.3">
      <c r="A1002" s="2" t="s">
        <v>3540</v>
      </c>
      <c r="B1002" s="4">
        <v>3610400038069</v>
      </c>
      <c r="C1002" s="5" t="s">
        <v>3541</v>
      </c>
      <c r="D1002" s="4" t="s">
        <v>3517</v>
      </c>
      <c r="E1002" s="4" t="s">
        <v>821</v>
      </c>
      <c r="F1002" s="4" t="s">
        <v>51</v>
      </c>
      <c r="G1002" s="5" t="s">
        <v>3542</v>
      </c>
      <c r="H1002" s="6" t="s">
        <v>352</v>
      </c>
    </row>
    <row r="1003" spans="1:8" ht="12" x14ac:dyDescent="0.3">
      <c r="A1003" s="2" t="s">
        <v>3543</v>
      </c>
      <c r="B1003" s="4" t="s">
        <v>3547</v>
      </c>
      <c r="C1003" s="5" t="s">
        <v>3544</v>
      </c>
      <c r="D1003" s="4" t="s">
        <v>3517</v>
      </c>
      <c r="E1003" s="4" t="s">
        <v>821</v>
      </c>
      <c r="F1003" s="4" t="s">
        <v>3545</v>
      </c>
      <c r="G1003" s="5" t="s">
        <v>3546</v>
      </c>
      <c r="H1003" s="6" t="s">
        <v>352</v>
      </c>
    </row>
    <row r="1004" spans="1:8" ht="12" x14ac:dyDescent="0.3">
      <c r="A1004" s="45" t="s">
        <v>3548</v>
      </c>
      <c r="B1004" s="4">
        <v>3610400038304</v>
      </c>
      <c r="C1004" s="79" t="s">
        <v>3549</v>
      </c>
      <c r="D1004" s="4" t="s">
        <v>3517</v>
      </c>
      <c r="E1004" s="4" t="s">
        <v>50</v>
      </c>
      <c r="F1004" s="4" t="s">
        <v>51</v>
      </c>
      <c r="G1004" s="5" t="s">
        <v>3550</v>
      </c>
      <c r="H1004" s="6" t="s">
        <v>352</v>
      </c>
    </row>
    <row r="1005" spans="1:8" ht="12" x14ac:dyDescent="0.3">
      <c r="A1005" s="45" t="s">
        <v>3551</v>
      </c>
      <c r="B1005" s="4">
        <v>3610400038311</v>
      </c>
      <c r="C1005" s="79" t="s">
        <v>3552</v>
      </c>
      <c r="D1005" s="4" t="s">
        <v>3517</v>
      </c>
      <c r="E1005" s="4" t="s">
        <v>50</v>
      </c>
      <c r="F1005" s="4" t="s">
        <v>51</v>
      </c>
      <c r="G1005" s="5" t="s">
        <v>3553</v>
      </c>
      <c r="H1005" s="6" t="s">
        <v>352</v>
      </c>
    </row>
    <row r="1006" spans="1:8" ht="12" x14ac:dyDescent="0.3">
      <c r="A1006" s="16" t="s">
        <v>3554</v>
      </c>
      <c r="B1006" s="4">
        <v>3610400038076</v>
      </c>
      <c r="C1006" s="5" t="s">
        <v>3555</v>
      </c>
      <c r="D1006" s="4" t="s">
        <v>3517</v>
      </c>
      <c r="E1006" s="4" t="s">
        <v>50</v>
      </c>
      <c r="F1006" s="4" t="s">
        <v>51</v>
      </c>
      <c r="G1006" s="5" t="s">
        <v>3556</v>
      </c>
      <c r="H1006" s="6" t="s">
        <v>352</v>
      </c>
    </row>
    <row r="1007" spans="1:8" ht="12" x14ac:dyDescent="0.3">
      <c r="A1007" s="2" t="s">
        <v>3557</v>
      </c>
      <c r="B1007" s="4" t="s">
        <v>3560</v>
      </c>
      <c r="C1007" s="5" t="s">
        <v>3558</v>
      </c>
      <c r="D1007" s="4" t="s">
        <v>3517</v>
      </c>
      <c r="E1007" s="4" t="s">
        <v>50</v>
      </c>
      <c r="F1007" s="4" t="s">
        <v>51</v>
      </c>
      <c r="G1007" s="5" t="s">
        <v>3559</v>
      </c>
      <c r="H1007" s="6" t="s">
        <v>352</v>
      </c>
    </row>
    <row r="1008" spans="1:8" ht="12" x14ac:dyDescent="0.3">
      <c r="A1008" s="2" t="s">
        <v>3561</v>
      </c>
      <c r="B1008" s="4">
        <v>3610400000301</v>
      </c>
      <c r="C1008" s="5" t="s">
        <v>3562</v>
      </c>
      <c r="D1008" s="4" t="s">
        <v>3517</v>
      </c>
      <c r="E1008" s="4" t="s">
        <v>50</v>
      </c>
      <c r="F1008" s="4" t="s">
        <v>2027</v>
      </c>
      <c r="G1008" s="5" t="s">
        <v>3563</v>
      </c>
      <c r="H1008" s="6" t="s">
        <v>352</v>
      </c>
    </row>
    <row r="1009" spans="1:8" ht="12" x14ac:dyDescent="0.3">
      <c r="A1009" s="11" t="s">
        <v>3564</v>
      </c>
      <c r="B1009" s="4">
        <v>3610400000561</v>
      </c>
      <c r="C1009" s="5" t="s">
        <v>3565</v>
      </c>
      <c r="D1009" s="4" t="s">
        <v>3517</v>
      </c>
      <c r="E1009" s="4" t="s">
        <v>50</v>
      </c>
      <c r="F1009" s="4" t="s">
        <v>2027</v>
      </c>
      <c r="G1009" s="5" t="s">
        <v>3566</v>
      </c>
      <c r="H1009" s="6" t="s">
        <v>352</v>
      </c>
    </row>
    <row r="1010" spans="1:8" ht="12" x14ac:dyDescent="0.3">
      <c r="A1010" s="2" t="s">
        <v>3567</v>
      </c>
      <c r="B1010" s="4">
        <v>6281006485426</v>
      </c>
      <c r="C1010" s="5" t="s">
        <v>3568</v>
      </c>
      <c r="D1010" s="4" t="s">
        <v>3569</v>
      </c>
      <c r="E1010" s="4" t="s">
        <v>181</v>
      </c>
      <c r="F1010" s="4" t="s">
        <v>802</v>
      </c>
      <c r="G1010" s="5" t="s">
        <v>659</v>
      </c>
      <c r="H1010" s="6" t="s">
        <v>177</v>
      </c>
    </row>
    <row r="1011" spans="1:8" ht="12" x14ac:dyDescent="0.3">
      <c r="A1011" s="2" t="s">
        <v>3570</v>
      </c>
      <c r="B1011" s="4" t="s">
        <v>3579</v>
      </c>
      <c r="C1011" s="5" t="s">
        <v>3571</v>
      </c>
      <c r="D1011" s="4" t="s">
        <v>3569</v>
      </c>
      <c r="E1011" s="4" t="s">
        <v>181</v>
      </c>
      <c r="F1011" s="4" t="s">
        <v>802</v>
      </c>
      <c r="G1011" s="5" t="s">
        <v>3572</v>
      </c>
      <c r="H1011" s="6" t="s">
        <v>177</v>
      </c>
    </row>
    <row r="1012" spans="1:8" ht="12" x14ac:dyDescent="0.3">
      <c r="A1012" s="2" t="s">
        <v>3573</v>
      </c>
      <c r="B1012" s="4">
        <v>6281006485518</v>
      </c>
      <c r="C1012" s="5" t="s">
        <v>3574</v>
      </c>
      <c r="D1012" s="4" t="s">
        <v>3569</v>
      </c>
      <c r="E1012" s="4" t="s">
        <v>181</v>
      </c>
      <c r="F1012" s="4" t="s">
        <v>349</v>
      </c>
      <c r="G1012" s="5" t="s">
        <v>3575</v>
      </c>
      <c r="H1012" s="6" t="s">
        <v>177</v>
      </c>
    </row>
    <row r="1013" spans="1:8" ht="12" x14ac:dyDescent="0.3">
      <c r="A1013" s="2" t="s">
        <v>3576</v>
      </c>
      <c r="B1013" s="4">
        <v>6281006485488</v>
      </c>
      <c r="C1013" s="5" t="s">
        <v>3577</v>
      </c>
      <c r="D1013" s="4" t="s">
        <v>3569</v>
      </c>
      <c r="E1013" s="4" t="s">
        <v>181</v>
      </c>
      <c r="F1013" s="4" t="s">
        <v>349</v>
      </c>
      <c r="G1013" s="5" t="s">
        <v>3578</v>
      </c>
      <c r="H1013" s="6" t="s">
        <v>177</v>
      </c>
    </row>
    <row r="1014" spans="1:8" ht="12" x14ac:dyDescent="0.3">
      <c r="A1014" s="2" t="s">
        <v>3580</v>
      </c>
      <c r="B1014" s="4">
        <v>8901030024023</v>
      </c>
      <c r="C1014" s="5" t="s">
        <v>3581</v>
      </c>
      <c r="D1014" s="4" t="s">
        <v>3569</v>
      </c>
      <c r="E1014" s="4" t="s">
        <v>1761</v>
      </c>
      <c r="F1014" s="4" t="s">
        <v>3582</v>
      </c>
      <c r="G1014" s="5" t="s">
        <v>3583</v>
      </c>
      <c r="H1014" s="6" t="s">
        <v>177</v>
      </c>
    </row>
    <row r="1015" spans="1:8" ht="12" x14ac:dyDescent="0.3">
      <c r="A1015" s="2" t="s">
        <v>3584</v>
      </c>
      <c r="B1015" s="4" t="s">
        <v>3593</v>
      </c>
      <c r="C1015" s="5" t="s">
        <v>3585</v>
      </c>
      <c r="D1015" s="4" t="s">
        <v>3569</v>
      </c>
      <c r="E1015" s="4" t="s">
        <v>1761</v>
      </c>
      <c r="F1015" s="4" t="s">
        <v>3582</v>
      </c>
      <c r="G1015" s="5" t="s">
        <v>3586</v>
      </c>
      <c r="H1015" s="6" t="s">
        <v>177</v>
      </c>
    </row>
    <row r="1016" spans="1:8" ht="12" x14ac:dyDescent="0.3">
      <c r="A1016" s="2" t="s">
        <v>3587</v>
      </c>
      <c r="B1016" s="4">
        <v>8901030005176</v>
      </c>
      <c r="C1016" s="5" t="s">
        <v>3588</v>
      </c>
      <c r="D1016" s="4" t="s">
        <v>3569</v>
      </c>
      <c r="E1016" s="4" t="s">
        <v>1761</v>
      </c>
      <c r="F1016" s="4" t="s">
        <v>3582</v>
      </c>
      <c r="G1016" s="5" t="s">
        <v>3589</v>
      </c>
      <c r="H1016" s="6" t="s">
        <v>177</v>
      </c>
    </row>
    <row r="1017" spans="1:8" ht="12" x14ac:dyDescent="0.3">
      <c r="A1017" s="2" t="s">
        <v>3590</v>
      </c>
      <c r="B1017" s="4" t="s">
        <v>3594</v>
      </c>
      <c r="C1017" s="5" t="s">
        <v>3591</v>
      </c>
      <c r="D1017" s="4" t="s">
        <v>3569</v>
      </c>
      <c r="E1017" s="4" t="s">
        <v>1761</v>
      </c>
      <c r="F1017" s="4" t="s">
        <v>3582</v>
      </c>
      <c r="G1017" s="5" t="s">
        <v>3592</v>
      </c>
      <c r="H1017" s="6" t="s">
        <v>177</v>
      </c>
    </row>
    <row r="1018" spans="1:8" ht="12" x14ac:dyDescent="0.3">
      <c r="A1018" s="2" t="s">
        <v>3595</v>
      </c>
      <c r="B1018" s="4">
        <v>4800888152916</v>
      </c>
      <c r="C1018" s="5" t="s">
        <v>3596</v>
      </c>
      <c r="D1018" s="4" t="s">
        <v>3597</v>
      </c>
      <c r="E1018" s="4" t="s">
        <v>645</v>
      </c>
      <c r="F1018" s="4" t="s">
        <v>3598</v>
      </c>
      <c r="G1018" s="5" t="s">
        <v>3599</v>
      </c>
      <c r="H1018" s="6" t="s">
        <v>382</v>
      </c>
    </row>
    <row r="1019" spans="1:8" ht="12" x14ac:dyDescent="0.3">
      <c r="A1019" s="2" t="s">
        <v>3600</v>
      </c>
      <c r="B1019" s="4">
        <v>8888086777229</v>
      </c>
      <c r="C1019" s="5" t="s">
        <v>3601</v>
      </c>
      <c r="D1019" s="4" t="s">
        <v>3602</v>
      </c>
      <c r="E1019" s="4" t="s">
        <v>3603</v>
      </c>
      <c r="F1019" s="4" t="s">
        <v>3604</v>
      </c>
      <c r="G1019" s="5" t="s">
        <v>3605</v>
      </c>
      <c r="H1019" s="6" t="s">
        <v>114</v>
      </c>
    </row>
    <row r="1020" spans="1:8" ht="12" x14ac:dyDescent="0.3">
      <c r="A1020" s="2" t="s">
        <v>3606</v>
      </c>
      <c r="B1020" s="7">
        <v>9556126642552</v>
      </c>
      <c r="C1020" s="5" t="s">
        <v>3607</v>
      </c>
      <c r="D1020" s="4" t="s">
        <v>3602</v>
      </c>
      <c r="E1020" s="4" t="s">
        <v>3603</v>
      </c>
      <c r="F1020" s="4" t="s">
        <v>3604</v>
      </c>
      <c r="G1020" s="5" t="s">
        <v>860</v>
      </c>
      <c r="H1020" s="6" t="s">
        <v>114</v>
      </c>
    </row>
    <row r="1021" spans="1:8" ht="12" x14ac:dyDescent="0.3">
      <c r="A1021" s="2" t="s">
        <v>3608</v>
      </c>
      <c r="B1021" s="7">
        <v>8888086777236</v>
      </c>
      <c r="C1021" s="5" t="s">
        <v>3609</v>
      </c>
      <c r="D1021" s="4" t="s">
        <v>3602</v>
      </c>
      <c r="E1021" s="4" t="s">
        <v>3603</v>
      </c>
      <c r="F1021" s="4" t="s">
        <v>3604</v>
      </c>
      <c r="G1021" s="5" t="s">
        <v>902</v>
      </c>
      <c r="H1021" s="6" t="s">
        <v>114</v>
      </c>
    </row>
    <row r="1022" spans="1:8" ht="12" x14ac:dyDescent="0.3">
      <c r="A1022" s="2" t="s">
        <v>3610</v>
      </c>
      <c r="B1022" s="7">
        <v>9556126646185</v>
      </c>
      <c r="C1022" s="5" t="s">
        <v>3611</v>
      </c>
      <c r="D1022" s="4" t="s">
        <v>3602</v>
      </c>
      <c r="E1022" s="4" t="s">
        <v>3603</v>
      </c>
      <c r="F1022" s="4" t="s">
        <v>442</v>
      </c>
      <c r="G1022" s="5" t="s">
        <v>860</v>
      </c>
      <c r="H1022" s="6" t="s">
        <v>114</v>
      </c>
    </row>
    <row r="1023" spans="1:8" ht="12" x14ac:dyDescent="0.3">
      <c r="A1023" s="2" t="s">
        <v>3612</v>
      </c>
      <c r="B1023" s="4">
        <v>9556126642651</v>
      </c>
      <c r="C1023" s="5" t="s">
        <v>3613</v>
      </c>
      <c r="D1023" s="4" t="s">
        <v>3602</v>
      </c>
      <c r="E1023" s="4" t="s">
        <v>3614</v>
      </c>
      <c r="F1023" s="4" t="s">
        <v>3615</v>
      </c>
      <c r="G1023" s="5"/>
      <c r="H1023" s="6" t="s">
        <v>694</v>
      </c>
    </row>
    <row r="1024" spans="1:8" ht="12" x14ac:dyDescent="0.3">
      <c r="A1024" s="2" t="s">
        <v>3616</v>
      </c>
      <c r="B1024" s="4">
        <v>9556126642668</v>
      </c>
      <c r="C1024" s="5" t="s">
        <v>3617</v>
      </c>
      <c r="D1024" s="4" t="s">
        <v>3602</v>
      </c>
      <c r="E1024" s="4" t="s">
        <v>3614</v>
      </c>
      <c r="F1024" s="4" t="s">
        <v>3618</v>
      </c>
      <c r="G1024" s="5"/>
      <c r="H1024" s="6" t="s">
        <v>694</v>
      </c>
    </row>
    <row r="1025" spans="1:8" ht="12" x14ac:dyDescent="0.3">
      <c r="A1025" s="2" t="s">
        <v>3619</v>
      </c>
      <c r="B1025" s="4">
        <v>8888336034164</v>
      </c>
      <c r="C1025" s="5" t="s">
        <v>3620</v>
      </c>
      <c r="D1025" s="4" t="s">
        <v>3621</v>
      </c>
      <c r="E1025" s="4" t="s">
        <v>3622</v>
      </c>
      <c r="F1025" s="4" t="s">
        <v>3623</v>
      </c>
      <c r="G1025" s="5" t="s">
        <v>3624</v>
      </c>
      <c r="H1025" s="6" t="s">
        <v>114</v>
      </c>
    </row>
    <row r="1026" spans="1:8" ht="12" x14ac:dyDescent="0.3">
      <c r="A1026" s="2" t="s">
        <v>3625</v>
      </c>
      <c r="B1026" s="4">
        <v>8888336000039</v>
      </c>
      <c r="C1026" s="5" t="s">
        <v>3626</v>
      </c>
      <c r="D1026" s="4" t="s">
        <v>3621</v>
      </c>
      <c r="E1026" s="4" t="s">
        <v>3622</v>
      </c>
      <c r="F1026" s="4" t="s">
        <v>3627</v>
      </c>
      <c r="G1026" s="5" t="s">
        <v>3628</v>
      </c>
      <c r="H1026" s="6" t="s">
        <v>114</v>
      </c>
    </row>
    <row r="1027" spans="1:8" ht="12" x14ac:dyDescent="0.3">
      <c r="A1027" s="2" t="s">
        <v>3629</v>
      </c>
      <c r="B1027" s="4">
        <v>8888336006734</v>
      </c>
      <c r="C1027" s="5" t="s">
        <v>3630</v>
      </c>
      <c r="D1027" s="4" t="s">
        <v>3621</v>
      </c>
      <c r="E1027" s="4" t="s">
        <v>3622</v>
      </c>
      <c r="F1027" s="4" t="s">
        <v>3631</v>
      </c>
      <c r="G1027" s="5" t="s">
        <v>3632</v>
      </c>
      <c r="H1027" s="6" t="s">
        <v>114</v>
      </c>
    </row>
    <row r="1028" spans="1:8" ht="12" x14ac:dyDescent="0.3">
      <c r="A1028" s="2" t="s">
        <v>3633</v>
      </c>
      <c r="B1028" s="4">
        <v>8888336000022</v>
      </c>
      <c r="C1028" s="5" t="s">
        <v>3634</v>
      </c>
      <c r="D1028" s="4" t="s">
        <v>3621</v>
      </c>
      <c r="E1028" s="4" t="s">
        <v>3622</v>
      </c>
      <c r="F1028" s="4" t="s">
        <v>3635</v>
      </c>
      <c r="G1028" s="5" t="s">
        <v>3636</v>
      </c>
      <c r="H1028" s="6" t="s">
        <v>114</v>
      </c>
    </row>
    <row r="1029" spans="1:8" ht="12" x14ac:dyDescent="0.3">
      <c r="A1029" s="2" t="s">
        <v>3637</v>
      </c>
      <c r="B1029" s="4">
        <v>8888336006741</v>
      </c>
      <c r="C1029" s="5" t="s">
        <v>3638</v>
      </c>
      <c r="D1029" s="4" t="s">
        <v>3621</v>
      </c>
      <c r="E1029" s="4" t="s">
        <v>3639</v>
      </c>
      <c r="F1029" s="4" t="s">
        <v>3640</v>
      </c>
      <c r="G1029" s="5" t="s">
        <v>3641</v>
      </c>
      <c r="H1029" s="6" t="s">
        <v>114</v>
      </c>
    </row>
    <row r="1030" spans="1:8" ht="12" x14ac:dyDescent="0.3">
      <c r="A1030" s="2" t="s">
        <v>3642</v>
      </c>
      <c r="B1030" s="4">
        <v>8888336009643</v>
      </c>
      <c r="C1030" s="5" t="s">
        <v>3643</v>
      </c>
      <c r="D1030" s="4" t="s">
        <v>3621</v>
      </c>
      <c r="E1030" s="4" t="s">
        <v>3639</v>
      </c>
      <c r="F1030" s="4" t="s">
        <v>3644</v>
      </c>
      <c r="G1030" s="5" t="s">
        <v>2099</v>
      </c>
      <c r="H1030" s="6" t="s">
        <v>114</v>
      </c>
    </row>
    <row r="1031" spans="1:8" ht="12" x14ac:dyDescent="0.3">
      <c r="A1031" s="2" t="s">
        <v>3645</v>
      </c>
      <c r="B1031" s="88">
        <v>8888336000015</v>
      </c>
      <c r="C1031" s="5" t="s">
        <v>3646</v>
      </c>
      <c r="D1031" s="4" t="s">
        <v>3621</v>
      </c>
      <c r="E1031" s="4" t="s">
        <v>3639</v>
      </c>
      <c r="F1031" s="4" t="s">
        <v>3647</v>
      </c>
      <c r="G1031" s="5" t="s">
        <v>2099</v>
      </c>
      <c r="H1031" s="6" t="s">
        <v>114</v>
      </c>
    </row>
    <row r="1032" spans="1:8" ht="12" x14ac:dyDescent="0.3">
      <c r="A1032" s="2" t="s">
        <v>3648</v>
      </c>
      <c r="B1032" s="89">
        <v>8999999559441</v>
      </c>
      <c r="C1032" s="5" t="s">
        <v>3649</v>
      </c>
      <c r="D1032" s="4" t="s">
        <v>3650</v>
      </c>
      <c r="E1032" s="4" t="s">
        <v>3651</v>
      </c>
      <c r="F1032" s="4" t="s">
        <v>1395</v>
      </c>
      <c r="G1032" s="5" t="s">
        <v>3652</v>
      </c>
      <c r="H1032" s="6" t="s">
        <v>382</v>
      </c>
    </row>
    <row r="1033" spans="1:8" ht="12" x14ac:dyDescent="0.3">
      <c r="A1033" s="2" t="s">
        <v>3653</v>
      </c>
      <c r="B1033" s="4">
        <v>4800888282194</v>
      </c>
      <c r="C1033" s="5" t="s">
        <v>3654</v>
      </c>
      <c r="D1033" s="4" t="s">
        <v>3650</v>
      </c>
      <c r="E1033" s="4" t="s">
        <v>3655</v>
      </c>
      <c r="F1033" s="4" t="s">
        <v>3656</v>
      </c>
      <c r="G1033" s="5" t="s">
        <v>3657</v>
      </c>
      <c r="H1033" s="6" t="s">
        <v>330</v>
      </c>
    </row>
    <row r="1034" spans="1:8" ht="12" x14ac:dyDescent="0.3">
      <c r="A1034" s="2" t="s">
        <v>3658</v>
      </c>
      <c r="B1034" s="7">
        <v>8999999609566</v>
      </c>
      <c r="C1034" s="5" t="s">
        <v>3659</v>
      </c>
      <c r="D1034" s="4" t="s">
        <v>3650</v>
      </c>
      <c r="E1034" s="4" t="s">
        <v>3660</v>
      </c>
      <c r="F1034" s="4" t="s">
        <v>3661</v>
      </c>
      <c r="G1034" s="5" t="s">
        <v>3662</v>
      </c>
      <c r="H1034" s="6" t="s">
        <v>382</v>
      </c>
    </row>
    <row r="1035" spans="1:8" ht="12" x14ac:dyDescent="0.3">
      <c r="A1035" s="2" t="s">
        <v>3663</v>
      </c>
      <c r="B1035" s="4">
        <v>8999999608491</v>
      </c>
      <c r="C1035" s="5" t="s">
        <v>3664</v>
      </c>
      <c r="D1035" s="4" t="s">
        <v>3650</v>
      </c>
      <c r="E1035" s="4" t="s">
        <v>3665</v>
      </c>
      <c r="F1035" s="4" t="s">
        <v>3072</v>
      </c>
      <c r="G1035" s="5" t="s">
        <v>3662</v>
      </c>
      <c r="H1035" s="6" t="s">
        <v>330</v>
      </c>
    </row>
    <row r="1036" spans="1:8" ht="12" x14ac:dyDescent="0.3">
      <c r="A1036" s="2" t="s">
        <v>3666</v>
      </c>
      <c r="B1036" s="4">
        <v>8999999720094</v>
      </c>
      <c r="C1036" s="5" t="s">
        <v>3667</v>
      </c>
      <c r="D1036" s="4" t="s">
        <v>3650</v>
      </c>
      <c r="E1036" s="4" t="s">
        <v>3668</v>
      </c>
      <c r="F1036" s="4" t="s">
        <v>1296</v>
      </c>
      <c r="G1036" s="5" t="s">
        <v>3669</v>
      </c>
      <c r="H1036" s="6" t="s">
        <v>382</v>
      </c>
    </row>
    <row r="1037" spans="1:8" ht="12" x14ac:dyDescent="0.3">
      <c r="A1037" s="2" t="s">
        <v>3670</v>
      </c>
      <c r="B1037" s="4">
        <v>8999999056865</v>
      </c>
      <c r="C1037" s="5" t="s">
        <v>3671</v>
      </c>
      <c r="D1037" s="4" t="s">
        <v>3650</v>
      </c>
      <c r="E1037" s="4" t="s">
        <v>3672</v>
      </c>
      <c r="F1037" s="4" t="s">
        <v>3673</v>
      </c>
      <c r="G1037" s="5" t="s">
        <v>3674</v>
      </c>
      <c r="H1037" s="6" t="s">
        <v>330</v>
      </c>
    </row>
    <row r="1038" spans="1:8" ht="12" x14ac:dyDescent="0.3">
      <c r="A1038" s="2" t="s">
        <v>3675</v>
      </c>
      <c r="B1038" s="88" t="s">
        <v>3684</v>
      </c>
      <c r="C1038" s="5" t="s">
        <v>3676</v>
      </c>
      <c r="D1038" s="4" t="s">
        <v>3650</v>
      </c>
      <c r="E1038" s="4" t="s">
        <v>3677</v>
      </c>
      <c r="F1038" s="4" t="s">
        <v>3678</v>
      </c>
      <c r="G1038" s="5" t="s">
        <v>3679</v>
      </c>
      <c r="H1038" s="6" t="s">
        <v>330</v>
      </c>
    </row>
    <row r="1039" spans="1:8" ht="12" x14ac:dyDescent="0.3">
      <c r="A1039" s="2" t="s">
        <v>3680</v>
      </c>
      <c r="B1039" s="4" t="s">
        <v>3685</v>
      </c>
      <c r="C1039" s="5" t="s">
        <v>3681</v>
      </c>
      <c r="D1039" s="4" t="s">
        <v>3650</v>
      </c>
      <c r="E1039" s="4" t="s">
        <v>3682</v>
      </c>
      <c r="F1039" s="4" t="s">
        <v>1384</v>
      </c>
      <c r="G1039" s="5" t="s">
        <v>3683</v>
      </c>
      <c r="H1039" s="6" t="s">
        <v>382</v>
      </c>
    </row>
    <row r="1040" spans="1:8" ht="12" x14ac:dyDescent="0.3">
      <c r="A1040" s="8" t="s">
        <v>3686</v>
      </c>
      <c r="B1040" s="7">
        <v>8999999053048</v>
      </c>
      <c r="C1040" s="5" t="s">
        <v>3687</v>
      </c>
      <c r="D1040" s="4" t="s">
        <v>3650</v>
      </c>
      <c r="E1040" s="4" t="s">
        <v>3682</v>
      </c>
      <c r="F1040" s="4" t="s">
        <v>1384</v>
      </c>
      <c r="G1040" s="5" t="s">
        <v>3688</v>
      </c>
      <c r="H1040" s="6" t="s">
        <v>382</v>
      </c>
    </row>
    <row r="1041" spans="1:8" ht="12" x14ac:dyDescent="0.3">
      <c r="A1041" s="2" t="s">
        <v>3689</v>
      </c>
      <c r="B1041" s="4" t="s">
        <v>3696</v>
      </c>
      <c r="C1041" s="5" t="s">
        <v>3690</v>
      </c>
      <c r="D1041" s="4" t="s">
        <v>3650</v>
      </c>
      <c r="E1041" s="4" t="s">
        <v>3682</v>
      </c>
      <c r="F1041" s="4" t="s">
        <v>3691</v>
      </c>
      <c r="G1041" s="5" t="s">
        <v>3683</v>
      </c>
      <c r="H1041" s="6" t="s">
        <v>382</v>
      </c>
    </row>
    <row r="1042" spans="1:8" ht="12" x14ac:dyDescent="0.3">
      <c r="A1042" s="30" t="s">
        <v>3692</v>
      </c>
      <c r="B1042" s="4" t="s">
        <v>3697</v>
      </c>
      <c r="C1042" s="5" t="s">
        <v>3693</v>
      </c>
      <c r="D1042" s="4" t="s">
        <v>3650</v>
      </c>
      <c r="E1042" s="4" t="s">
        <v>3682</v>
      </c>
      <c r="F1042" s="4" t="s">
        <v>3691</v>
      </c>
      <c r="G1042" s="5" t="s">
        <v>3662</v>
      </c>
      <c r="H1042" s="6" t="s">
        <v>382</v>
      </c>
    </row>
    <row r="1043" spans="1:8" ht="12" x14ac:dyDescent="0.3">
      <c r="A1043" s="2" t="s">
        <v>3694</v>
      </c>
      <c r="B1043" s="4" t="s">
        <v>3698</v>
      </c>
      <c r="C1043" s="5" t="s">
        <v>3695</v>
      </c>
      <c r="D1043" s="4" t="s">
        <v>3650</v>
      </c>
      <c r="E1043" s="4" t="s">
        <v>3682</v>
      </c>
      <c r="F1043" s="4" t="s">
        <v>3691</v>
      </c>
      <c r="G1043" s="5" t="s">
        <v>3688</v>
      </c>
      <c r="H1043" s="6" t="s">
        <v>382</v>
      </c>
    </row>
    <row r="1044" spans="1:8" ht="12" x14ac:dyDescent="0.3">
      <c r="A1044" s="2" t="s">
        <v>3699</v>
      </c>
      <c r="B1044" s="4">
        <v>8851932465984</v>
      </c>
      <c r="C1044" s="5" t="s">
        <v>3700</v>
      </c>
      <c r="D1044" s="4" t="s">
        <v>3650</v>
      </c>
      <c r="E1044" s="4" t="s">
        <v>3701</v>
      </c>
      <c r="F1044" s="4" t="s">
        <v>3661</v>
      </c>
      <c r="G1044" s="5" t="s">
        <v>3702</v>
      </c>
      <c r="H1044" s="6" t="s">
        <v>330</v>
      </c>
    </row>
    <row r="1045" spans="1:8" ht="12" x14ac:dyDescent="0.3">
      <c r="A1045" s="30" t="s">
        <v>3703</v>
      </c>
      <c r="B1045" s="4" t="s">
        <v>3723</v>
      </c>
      <c r="C1045" s="5" t="s">
        <v>3704</v>
      </c>
      <c r="D1045" s="4" t="s">
        <v>3650</v>
      </c>
      <c r="E1045" s="4" t="s">
        <v>3705</v>
      </c>
      <c r="F1045" s="4" t="s">
        <v>1384</v>
      </c>
      <c r="G1045" s="5" t="s">
        <v>3706</v>
      </c>
      <c r="H1045" s="6" t="s">
        <v>382</v>
      </c>
    </row>
    <row r="1046" spans="1:8" ht="12" x14ac:dyDescent="0.3">
      <c r="A1046" s="2" t="s">
        <v>3707</v>
      </c>
      <c r="B1046" s="4" t="s">
        <v>3724</v>
      </c>
      <c r="C1046" s="5" t="s">
        <v>3708</v>
      </c>
      <c r="D1046" s="4" t="s">
        <v>3650</v>
      </c>
      <c r="E1046" s="4" t="s">
        <v>3709</v>
      </c>
      <c r="F1046" s="4" t="s">
        <v>3673</v>
      </c>
      <c r="G1046" s="5" t="s">
        <v>3662</v>
      </c>
      <c r="H1046" s="6" t="s">
        <v>330</v>
      </c>
    </row>
    <row r="1047" spans="1:8" ht="12" x14ac:dyDescent="0.3">
      <c r="A1047" s="2" t="s">
        <v>3710</v>
      </c>
      <c r="B1047" s="4">
        <v>4800888282187</v>
      </c>
      <c r="C1047" s="5" t="s">
        <v>3711</v>
      </c>
      <c r="D1047" s="4" t="s">
        <v>3650</v>
      </c>
      <c r="E1047" s="4" t="s">
        <v>3712</v>
      </c>
      <c r="F1047" s="4" t="s">
        <v>3678</v>
      </c>
      <c r="G1047" s="5" t="s">
        <v>3713</v>
      </c>
      <c r="H1047" s="6" t="s">
        <v>330</v>
      </c>
    </row>
    <row r="1048" spans="1:8" ht="12" x14ac:dyDescent="0.3">
      <c r="A1048" s="2" t="s">
        <v>3714</v>
      </c>
      <c r="B1048" s="88" t="s">
        <v>3725</v>
      </c>
      <c r="C1048" s="5" t="s">
        <v>3715</v>
      </c>
      <c r="D1048" s="4" t="s">
        <v>3650</v>
      </c>
      <c r="E1048" s="4" t="s">
        <v>3712</v>
      </c>
      <c r="F1048" s="4" t="s">
        <v>3678</v>
      </c>
      <c r="G1048" s="5" t="s">
        <v>3679</v>
      </c>
      <c r="H1048" s="6" t="s">
        <v>330</v>
      </c>
    </row>
    <row r="1049" spans="1:8" ht="12" x14ac:dyDescent="0.3">
      <c r="A1049" s="2" t="s">
        <v>3716</v>
      </c>
      <c r="B1049" s="4">
        <v>8999999562182</v>
      </c>
      <c r="C1049" s="5" t="s">
        <v>3717</v>
      </c>
      <c r="D1049" s="4" t="s">
        <v>3650</v>
      </c>
      <c r="E1049" s="4" t="s">
        <v>3718</v>
      </c>
      <c r="F1049" s="4" t="s">
        <v>1384</v>
      </c>
      <c r="G1049" s="5" t="s">
        <v>3719</v>
      </c>
      <c r="H1049" s="6" t="s">
        <v>382</v>
      </c>
    </row>
    <row r="1050" spans="1:8" ht="12" x14ac:dyDescent="0.3">
      <c r="A1050" s="2" t="s">
        <v>3720</v>
      </c>
      <c r="B1050" s="4" t="s">
        <v>3726</v>
      </c>
      <c r="C1050" s="5" t="s">
        <v>3721</v>
      </c>
      <c r="D1050" s="4" t="s">
        <v>3650</v>
      </c>
      <c r="E1050" s="4" t="s">
        <v>3718</v>
      </c>
      <c r="F1050" s="4" t="s">
        <v>1384</v>
      </c>
      <c r="G1050" s="5" t="s">
        <v>3722</v>
      </c>
      <c r="H1050" s="6" t="s">
        <v>382</v>
      </c>
    </row>
    <row r="1051" spans="1:8" ht="12" x14ac:dyDescent="0.3">
      <c r="A1051" s="2" t="s">
        <v>3727</v>
      </c>
      <c r="B1051" s="4">
        <v>8851932466059</v>
      </c>
      <c r="C1051" s="5" t="s">
        <v>3728</v>
      </c>
      <c r="D1051" s="4" t="s">
        <v>3650</v>
      </c>
      <c r="E1051" s="4" t="s">
        <v>3729</v>
      </c>
      <c r="F1051" s="4" t="s">
        <v>3661</v>
      </c>
      <c r="G1051" s="5" t="s">
        <v>3719</v>
      </c>
      <c r="H1051" s="6" t="s">
        <v>330</v>
      </c>
    </row>
    <row r="1052" spans="1:8" ht="12" x14ac:dyDescent="0.3">
      <c r="A1052" s="2" t="s">
        <v>3730</v>
      </c>
      <c r="B1052" s="4">
        <v>8901030997075</v>
      </c>
      <c r="C1052" s="5" t="s">
        <v>3731</v>
      </c>
      <c r="D1052" s="4" t="s">
        <v>3650</v>
      </c>
      <c r="E1052" s="4" t="s">
        <v>1291</v>
      </c>
      <c r="F1052" s="4" t="s">
        <v>3732</v>
      </c>
      <c r="G1052" s="5" t="s">
        <v>3733</v>
      </c>
      <c r="H1052" s="6" t="s">
        <v>177</v>
      </c>
    </row>
    <row r="1053" spans="1:8" ht="12" x14ac:dyDescent="0.3">
      <c r="A1053" s="2" t="s">
        <v>3734</v>
      </c>
      <c r="B1053" s="4">
        <v>4792081021925</v>
      </c>
      <c r="C1053" s="5" t="s">
        <v>3735</v>
      </c>
      <c r="D1053" s="4" t="s">
        <v>3650</v>
      </c>
      <c r="E1053" s="4" t="s">
        <v>3736</v>
      </c>
      <c r="F1053" s="4" t="s">
        <v>1989</v>
      </c>
      <c r="G1053" s="5" t="s">
        <v>3737</v>
      </c>
      <c r="H1053" s="6" t="s">
        <v>693</v>
      </c>
    </row>
    <row r="1054" spans="1:8" ht="12" x14ac:dyDescent="0.3">
      <c r="A1054" s="2" t="s">
        <v>3738</v>
      </c>
      <c r="B1054" s="4">
        <v>8999999588595</v>
      </c>
      <c r="C1054" s="5" t="s">
        <v>3739</v>
      </c>
      <c r="D1054" s="4" t="s">
        <v>3650</v>
      </c>
      <c r="E1054" s="4" t="s">
        <v>3740</v>
      </c>
      <c r="F1054" s="4" t="s">
        <v>3741</v>
      </c>
      <c r="G1054" s="5" t="s">
        <v>3742</v>
      </c>
      <c r="H1054" s="6" t="s">
        <v>330</v>
      </c>
    </row>
    <row r="1055" spans="1:8" ht="12" x14ac:dyDescent="0.3">
      <c r="A1055" s="2" t="s">
        <v>3743</v>
      </c>
      <c r="B1055" s="4">
        <v>8999999588625</v>
      </c>
      <c r="C1055" s="5" t="s">
        <v>3744</v>
      </c>
      <c r="D1055" s="4" t="s">
        <v>3650</v>
      </c>
      <c r="E1055" s="4" t="s">
        <v>3740</v>
      </c>
      <c r="F1055" s="4" t="s">
        <v>3741</v>
      </c>
      <c r="G1055" s="5" t="s">
        <v>3745</v>
      </c>
      <c r="H1055" s="6" t="s">
        <v>330</v>
      </c>
    </row>
    <row r="1056" spans="1:8" ht="12" x14ac:dyDescent="0.3">
      <c r="A1056" s="2" t="s">
        <v>3746</v>
      </c>
      <c r="B1056" s="4">
        <v>8999999588618</v>
      </c>
      <c r="C1056" s="5" t="s">
        <v>3747</v>
      </c>
      <c r="D1056" s="4" t="s">
        <v>3650</v>
      </c>
      <c r="E1056" s="4" t="s">
        <v>3740</v>
      </c>
      <c r="F1056" s="4" t="s">
        <v>3741</v>
      </c>
      <c r="G1056" s="5" t="s">
        <v>3748</v>
      </c>
      <c r="H1056" s="6" t="s">
        <v>330</v>
      </c>
    </row>
    <row r="1057" spans="1:8" ht="12" x14ac:dyDescent="0.3">
      <c r="A1057" s="2" t="s">
        <v>3749</v>
      </c>
      <c r="B1057" s="4" t="s">
        <v>3766</v>
      </c>
      <c r="C1057" s="5" t="s">
        <v>3750</v>
      </c>
      <c r="D1057" s="4" t="s">
        <v>3650</v>
      </c>
      <c r="E1057" s="4" t="s">
        <v>3751</v>
      </c>
      <c r="F1057" s="4" t="s">
        <v>3752</v>
      </c>
      <c r="G1057" s="5" t="s">
        <v>3753</v>
      </c>
      <c r="H1057" s="6" t="s">
        <v>330</v>
      </c>
    </row>
    <row r="1058" spans="1:8" ht="12" x14ac:dyDescent="0.3">
      <c r="A1058" s="2" t="s">
        <v>3754</v>
      </c>
      <c r="B1058" s="4" t="s">
        <v>3767</v>
      </c>
      <c r="C1058" s="5" t="s">
        <v>3755</v>
      </c>
      <c r="D1058" s="4" t="s">
        <v>3650</v>
      </c>
      <c r="E1058" s="4" t="s">
        <v>3751</v>
      </c>
      <c r="F1058" s="4" t="s">
        <v>3752</v>
      </c>
      <c r="G1058" s="5" t="s">
        <v>3756</v>
      </c>
      <c r="H1058" s="6" t="s">
        <v>330</v>
      </c>
    </row>
    <row r="1059" spans="1:8" ht="12" x14ac:dyDescent="0.3">
      <c r="A1059" s="2" t="s">
        <v>3757</v>
      </c>
      <c r="B1059" s="4">
        <v>8851932441056</v>
      </c>
      <c r="C1059" s="5" t="s">
        <v>3758</v>
      </c>
      <c r="D1059" s="4" t="s">
        <v>3650</v>
      </c>
      <c r="E1059" s="4" t="s">
        <v>3751</v>
      </c>
      <c r="F1059" s="4" t="s">
        <v>3752</v>
      </c>
      <c r="G1059" s="5" t="s">
        <v>3759</v>
      </c>
      <c r="H1059" s="6" t="s">
        <v>330</v>
      </c>
    </row>
    <row r="1060" spans="1:8" ht="12" x14ac:dyDescent="0.3">
      <c r="A1060" s="2" t="s">
        <v>3760</v>
      </c>
      <c r="B1060" s="4">
        <v>8851932301572</v>
      </c>
      <c r="C1060" s="5" t="s">
        <v>3761</v>
      </c>
      <c r="D1060" s="4" t="s">
        <v>3650</v>
      </c>
      <c r="E1060" s="4" t="s">
        <v>3751</v>
      </c>
      <c r="F1060" s="4" t="s">
        <v>3752</v>
      </c>
      <c r="G1060" s="5" t="s">
        <v>3762</v>
      </c>
      <c r="H1060" s="6" t="s">
        <v>330</v>
      </c>
    </row>
    <row r="1061" spans="1:8" ht="12" x14ac:dyDescent="0.3">
      <c r="A1061" s="2" t="s">
        <v>3763</v>
      </c>
      <c r="B1061" s="4">
        <v>8851932111805</v>
      </c>
      <c r="C1061" s="5" t="s">
        <v>3764</v>
      </c>
      <c r="D1061" s="4" t="s">
        <v>3650</v>
      </c>
      <c r="E1061" s="4" t="s">
        <v>3751</v>
      </c>
      <c r="F1061" s="4" t="s">
        <v>3752</v>
      </c>
      <c r="G1061" s="5" t="s">
        <v>3765</v>
      </c>
      <c r="H1061" s="6" t="s">
        <v>330</v>
      </c>
    </row>
    <row r="1062" spans="1:8" ht="12" x14ac:dyDescent="0.3">
      <c r="A1062" s="2" t="s">
        <v>3768</v>
      </c>
      <c r="B1062" s="7">
        <v>8999999609559</v>
      </c>
      <c r="C1062" s="5" t="s">
        <v>3769</v>
      </c>
      <c r="D1062" s="4" t="s">
        <v>3650</v>
      </c>
      <c r="E1062" s="4" t="s">
        <v>3770</v>
      </c>
      <c r="F1062" s="4" t="s">
        <v>3661</v>
      </c>
      <c r="G1062" s="5" t="s">
        <v>3771</v>
      </c>
      <c r="H1062" s="6" t="s">
        <v>382</v>
      </c>
    </row>
    <row r="1063" spans="1:8" ht="12" x14ac:dyDescent="0.3">
      <c r="A1063" s="2" t="s">
        <v>3772</v>
      </c>
      <c r="B1063" s="4">
        <v>8999999608477</v>
      </c>
      <c r="C1063" s="5" t="s">
        <v>3773</v>
      </c>
      <c r="D1063" s="4" t="s">
        <v>3650</v>
      </c>
      <c r="E1063" s="4" t="s">
        <v>3774</v>
      </c>
      <c r="F1063" s="4" t="s">
        <v>3072</v>
      </c>
      <c r="G1063" s="5" t="s">
        <v>3771</v>
      </c>
      <c r="H1063" s="6" t="s">
        <v>330</v>
      </c>
    </row>
    <row r="1064" spans="1:8" ht="12" x14ac:dyDescent="0.3">
      <c r="A1064" s="2" t="s">
        <v>3775</v>
      </c>
      <c r="B1064" s="4">
        <v>8999999503697</v>
      </c>
      <c r="C1064" s="5" t="s">
        <v>3776</v>
      </c>
      <c r="D1064" s="4" t="s">
        <v>3650</v>
      </c>
      <c r="E1064" s="4" t="s">
        <v>3777</v>
      </c>
      <c r="F1064" s="4" t="s">
        <v>3072</v>
      </c>
      <c r="G1064" s="5" t="s">
        <v>3778</v>
      </c>
      <c r="H1064" s="6" t="s">
        <v>330</v>
      </c>
    </row>
    <row r="1065" spans="1:8" ht="12" x14ac:dyDescent="0.3">
      <c r="A1065" s="2" t="s">
        <v>3779</v>
      </c>
      <c r="B1065" s="4">
        <v>6001087376167</v>
      </c>
      <c r="C1065" s="5" t="s">
        <v>3780</v>
      </c>
      <c r="D1065" s="4" t="s">
        <v>3650</v>
      </c>
      <c r="E1065" s="4" t="s">
        <v>3781</v>
      </c>
      <c r="F1065" s="4" t="s">
        <v>3782</v>
      </c>
      <c r="G1065" s="5" t="s">
        <v>3778</v>
      </c>
      <c r="H1065" s="6" t="s">
        <v>290</v>
      </c>
    </row>
    <row r="1066" spans="1:8" ht="12" x14ac:dyDescent="0.3">
      <c r="A1066" s="2" t="s">
        <v>3783</v>
      </c>
      <c r="B1066" s="4">
        <v>6001087378185</v>
      </c>
      <c r="C1066" s="5" t="s">
        <v>3784</v>
      </c>
      <c r="D1066" s="4" t="s">
        <v>3650</v>
      </c>
      <c r="E1066" s="4" t="s">
        <v>3781</v>
      </c>
      <c r="F1066" s="4" t="s">
        <v>3782</v>
      </c>
      <c r="G1066" s="5" t="s">
        <v>3785</v>
      </c>
      <c r="H1066" s="6" t="s">
        <v>290</v>
      </c>
    </row>
    <row r="1067" spans="1:8" ht="12" x14ac:dyDescent="0.3">
      <c r="A1067" s="2" t="s">
        <v>3786</v>
      </c>
      <c r="B1067" s="4">
        <v>8851932474245</v>
      </c>
      <c r="C1067" s="5" t="s">
        <v>3787</v>
      </c>
      <c r="D1067" s="4" t="s">
        <v>3650</v>
      </c>
      <c r="E1067" s="4" t="s">
        <v>3788</v>
      </c>
      <c r="F1067" s="4" t="s">
        <v>56</v>
      </c>
      <c r="G1067" s="5" t="s">
        <v>3789</v>
      </c>
      <c r="H1067" s="6" t="s">
        <v>330</v>
      </c>
    </row>
    <row r="1068" spans="1:8" ht="12" x14ac:dyDescent="0.3">
      <c r="A1068" s="2" t="s">
        <v>3790</v>
      </c>
      <c r="B1068" s="4">
        <v>8851932474269</v>
      </c>
      <c r="C1068" s="5" t="s">
        <v>3791</v>
      </c>
      <c r="D1068" s="4" t="s">
        <v>3650</v>
      </c>
      <c r="E1068" s="4" t="s">
        <v>3788</v>
      </c>
      <c r="F1068" s="4" t="s">
        <v>56</v>
      </c>
      <c r="G1068" s="5" t="s">
        <v>3792</v>
      </c>
      <c r="H1068" s="6" t="s">
        <v>330</v>
      </c>
    </row>
    <row r="1069" spans="1:8" ht="12" x14ac:dyDescent="0.3">
      <c r="A1069" s="2" t="s">
        <v>3793</v>
      </c>
      <c r="B1069" s="4">
        <v>8999999504687</v>
      </c>
      <c r="C1069" s="5" t="s">
        <v>3794</v>
      </c>
      <c r="D1069" s="4" t="s">
        <v>3650</v>
      </c>
      <c r="E1069" s="4" t="s">
        <v>3795</v>
      </c>
      <c r="F1069" s="4" t="s">
        <v>3072</v>
      </c>
      <c r="G1069" s="5" t="s">
        <v>3778</v>
      </c>
      <c r="H1069" s="6" t="s">
        <v>330</v>
      </c>
    </row>
    <row r="1070" spans="1:8" ht="12" x14ac:dyDescent="0.3">
      <c r="A1070" s="2" t="s">
        <v>3796</v>
      </c>
      <c r="B1070" s="88">
        <v>6001087368483</v>
      </c>
      <c r="C1070" s="5" t="s">
        <v>3797</v>
      </c>
      <c r="D1070" s="4" t="s">
        <v>3650</v>
      </c>
      <c r="E1070" s="4" t="s">
        <v>3798</v>
      </c>
      <c r="F1070" s="4" t="s">
        <v>3799</v>
      </c>
      <c r="G1070" s="5" t="s">
        <v>3800</v>
      </c>
      <c r="H1070" s="6" t="s">
        <v>330</v>
      </c>
    </row>
    <row r="1071" spans="1:8" ht="12" x14ac:dyDescent="0.3">
      <c r="A1071" s="8" t="s">
        <v>3801</v>
      </c>
      <c r="B1071" s="4" t="s">
        <v>3809</v>
      </c>
      <c r="C1071" s="26" t="s">
        <v>3802</v>
      </c>
      <c r="D1071" s="4" t="s">
        <v>3803</v>
      </c>
      <c r="E1071" s="4" t="s">
        <v>3804</v>
      </c>
      <c r="F1071" s="4" t="s">
        <v>3805</v>
      </c>
      <c r="G1071" s="5" t="s">
        <v>339</v>
      </c>
      <c r="H1071" s="6" t="s">
        <v>306</v>
      </c>
    </row>
    <row r="1072" spans="1:8" ht="12" x14ac:dyDescent="0.3">
      <c r="A1072" s="8" t="s">
        <v>3806</v>
      </c>
      <c r="B1072" s="4" t="s">
        <v>3810</v>
      </c>
      <c r="C1072" s="26" t="s">
        <v>3807</v>
      </c>
      <c r="D1072" s="4" t="s">
        <v>3803</v>
      </c>
      <c r="E1072" s="4" t="s">
        <v>3804</v>
      </c>
      <c r="F1072" s="4" t="s">
        <v>3808</v>
      </c>
      <c r="G1072" s="5" t="s">
        <v>339</v>
      </c>
      <c r="H1072" s="6" t="s">
        <v>306</v>
      </c>
    </row>
    <row r="1073" spans="1:8" ht="12" x14ac:dyDescent="0.3">
      <c r="A1073" s="8" t="s">
        <v>3811</v>
      </c>
      <c r="B1073" s="4">
        <v>8885021430751</v>
      </c>
      <c r="C1073" s="26" t="s">
        <v>3812</v>
      </c>
      <c r="D1073" s="4" t="s">
        <v>3803</v>
      </c>
      <c r="E1073" s="4" t="s">
        <v>3813</v>
      </c>
      <c r="F1073" s="4" t="s">
        <v>349</v>
      </c>
      <c r="G1073" s="5" t="s">
        <v>3814</v>
      </c>
      <c r="H1073" s="6" t="s">
        <v>330</v>
      </c>
    </row>
    <row r="1074" spans="1:8" ht="12" x14ac:dyDescent="0.3">
      <c r="A1074" s="8" t="s">
        <v>3815</v>
      </c>
      <c r="B1074" s="4">
        <v>8885021430775</v>
      </c>
      <c r="C1074" s="26" t="s">
        <v>3816</v>
      </c>
      <c r="D1074" s="4" t="s">
        <v>3803</v>
      </c>
      <c r="E1074" s="4" t="s">
        <v>3813</v>
      </c>
      <c r="F1074" s="4" t="s">
        <v>349</v>
      </c>
      <c r="G1074" s="5" t="s">
        <v>3817</v>
      </c>
      <c r="H1074" s="6" t="s">
        <v>330</v>
      </c>
    </row>
    <row r="1075" spans="1:8" ht="12" x14ac:dyDescent="0.3">
      <c r="A1075" s="8" t="s">
        <v>3818</v>
      </c>
      <c r="B1075" s="4">
        <v>8885021430713</v>
      </c>
      <c r="C1075" s="26" t="s">
        <v>3819</v>
      </c>
      <c r="D1075" s="4" t="s">
        <v>3803</v>
      </c>
      <c r="E1075" s="4" t="s">
        <v>3813</v>
      </c>
      <c r="F1075" s="4" t="s">
        <v>349</v>
      </c>
      <c r="G1075" s="5" t="s">
        <v>3820</v>
      </c>
      <c r="H1075" s="6" t="s">
        <v>330</v>
      </c>
    </row>
    <row r="1076" spans="1:8" ht="12" x14ac:dyDescent="0.3">
      <c r="A1076" s="8" t="s">
        <v>3821</v>
      </c>
      <c r="B1076" s="7">
        <v>4902430396608</v>
      </c>
      <c r="C1076" s="90" t="s">
        <v>3822</v>
      </c>
      <c r="D1076" s="4" t="s">
        <v>3823</v>
      </c>
      <c r="E1076" s="4" t="s">
        <v>3824</v>
      </c>
      <c r="F1076" s="4" t="s">
        <v>3825</v>
      </c>
      <c r="G1076" s="5" t="s">
        <v>3826</v>
      </c>
      <c r="H1076" s="6" t="s">
        <v>330</v>
      </c>
    </row>
    <row r="1077" spans="1:8" ht="12" x14ac:dyDescent="0.3">
      <c r="A1077" s="8" t="s">
        <v>3827</v>
      </c>
      <c r="B1077" s="7">
        <v>4987176159830</v>
      </c>
      <c r="C1077" s="25" t="s">
        <v>3828</v>
      </c>
      <c r="D1077" s="4" t="s">
        <v>3823</v>
      </c>
      <c r="E1077" s="4" t="s">
        <v>3824</v>
      </c>
      <c r="F1077" s="4" t="s">
        <v>3829</v>
      </c>
      <c r="G1077" s="5" t="s">
        <v>3826</v>
      </c>
      <c r="H1077" s="6" t="s">
        <v>330</v>
      </c>
    </row>
    <row r="1078" spans="1:8" ht="12" x14ac:dyDescent="0.3">
      <c r="A1078" s="8" t="s">
        <v>3830</v>
      </c>
      <c r="B1078" s="7">
        <v>4987176180834</v>
      </c>
      <c r="C1078" s="25" t="s">
        <v>3831</v>
      </c>
      <c r="D1078" s="4" t="s">
        <v>3823</v>
      </c>
      <c r="E1078" s="4" t="s">
        <v>3824</v>
      </c>
      <c r="F1078" s="4" t="s">
        <v>3832</v>
      </c>
      <c r="G1078" s="5" t="s">
        <v>3833</v>
      </c>
      <c r="H1078" s="6" t="s">
        <v>330</v>
      </c>
    </row>
    <row r="1079" spans="1:8" ht="12" x14ac:dyDescent="0.3">
      <c r="A1079" s="8" t="s">
        <v>3834</v>
      </c>
      <c r="B1079" s="7">
        <v>4902430695701</v>
      </c>
      <c r="C1079" s="25" t="s">
        <v>3835</v>
      </c>
      <c r="D1079" s="4" t="s">
        <v>3823</v>
      </c>
      <c r="E1079" s="4" t="s">
        <v>3824</v>
      </c>
      <c r="F1079" s="4" t="s">
        <v>3832</v>
      </c>
      <c r="G1079" s="5" t="s">
        <v>3836</v>
      </c>
      <c r="H1079" s="6" t="s">
        <v>330</v>
      </c>
    </row>
    <row r="1080" spans="1:8" ht="12" x14ac:dyDescent="0.3">
      <c r="A1080" s="8" t="s">
        <v>3837</v>
      </c>
      <c r="B1080" s="7">
        <v>4902430677141</v>
      </c>
      <c r="C1080" s="25" t="s">
        <v>3838</v>
      </c>
      <c r="D1080" s="4" t="s">
        <v>3823</v>
      </c>
      <c r="E1080" s="4" t="s">
        <v>3839</v>
      </c>
      <c r="F1080" s="4" t="s">
        <v>3832</v>
      </c>
      <c r="G1080" s="5" t="s">
        <v>3826</v>
      </c>
      <c r="H1080" s="6" t="s">
        <v>330</v>
      </c>
    </row>
    <row r="1081" spans="1:8" ht="12" x14ac:dyDescent="0.3">
      <c r="A1081" s="2" t="s">
        <v>3840</v>
      </c>
      <c r="B1081" s="7">
        <v>4987176214713</v>
      </c>
      <c r="C1081" s="25" t="s">
        <v>3841</v>
      </c>
      <c r="D1081" s="4" t="s">
        <v>3823</v>
      </c>
      <c r="E1081" s="4" t="s">
        <v>3839</v>
      </c>
      <c r="F1081" s="4" t="s">
        <v>3842</v>
      </c>
      <c r="G1081" s="5" t="s">
        <v>3843</v>
      </c>
      <c r="H1081" s="6" t="s">
        <v>330</v>
      </c>
    </row>
    <row r="1082" spans="1:8" ht="12" x14ac:dyDescent="0.3">
      <c r="A1082" s="2" t="s">
        <v>3844</v>
      </c>
      <c r="B1082" s="7">
        <v>4987176214706</v>
      </c>
      <c r="C1082" s="25" t="s">
        <v>3845</v>
      </c>
      <c r="D1082" s="4" t="s">
        <v>3823</v>
      </c>
      <c r="E1082" s="4" t="s">
        <v>3839</v>
      </c>
      <c r="F1082" s="4" t="s">
        <v>3846</v>
      </c>
      <c r="G1082" s="5" t="s">
        <v>3847</v>
      </c>
      <c r="H1082" s="6" t="s">
        <v>330</v>
      </c>
    </row>
    <row r="1083" spans="1:8" ht="12" x14ac:dyDescent="0.3">
      <c r="A1083" s="2" t="s">
        <v>3848</v>
      </c>
      <c r="B1083" s="7">
        <v>4902430396554</v>
      </c>
      <c r="C1083" s="25" t="s">
        <v>3849</v>
      </c>
      <c r="D1083" s="4" t="s">
        <v>3823</v>
      </c>
      <c r="E1083" s="4" t="s">
        <v>3839</v>
      </c>
      <c r="F1083" s="4" t="s">
        <v>3850</v>
      </c>
      <c r="G1083" s="5" t="s">
        <v>3826</v>
      </c>
      <c r="H1083" s="6" t="s">
        <v>330</v>
      </c>
    </row>
    <row r="1084" spans="1:8" ht="12" x14ac:dyDescent="0.3">
      <c r="A1084" s="2" t="s">
        <v>3851</v>
      </c>
      <c r="B1084" s="7">
        <v>4902430396653</v>
      </c>
      <c r="C1084" s="25" t="s">
        <v>3852</v>
      </c>
      <c r="D1084" s="4" t="s">
        <v>3823</v>
      </c>
      <c r="E1084" s="4" t="s">
        <v>3839</v>
      </c>
      <c r="F1084" s="4" t="s">
        <v>3853</v>
      </c>
      <c r="G1084" s="5" t="s">
        <v>3826</v>
      </c>
      <c r="H1084" s="6" t="s">
        <v>330</v>
      </c>
    </row>
    <row r="1085" spans="1:8" ht="12" x14ac:dyDescent="0.3">
      <c r="A1085" s="8" t="s">
        <v>3854</v>
      </c>
      <c r="B1085" s="7">
        <v>4987176082831</v>
      </c>
      <c r="C1085" s="90" t="s">
        <v>3855</v>
      </c>
      <c r="D1085" s="4" t="s">
        <v>3823</v>
      </c>
      <c r="E1085" s="4" t="s">
        <v>2175</v>
      </c>
      <c r="F1085" s="4" t="s">
        <v>3825</v>
      </c>
      <c r="G1085" s="5" t="s">
        <v>3856</v>
      </c>
      <c r="H1085" s="6" t="s">
        <v>330</v>
      </c>
    </row>
    <row r="1086" spans="1:8" ht="12" x14ac:dyDescent="0.3">
      <c r="A1086" s="8" t="s">
        <v>3857</v>
      </c>
      <c r="B1086" s="7">
        <v>4987176138767</v>
      </c>
      <c r="C1086" s="25" t="s">
        <v>3858</v>
      </c>
      <c r="D1086" s="4" t="s">
        <v>3823</v>
      </c>
      <c r="E1086" s="4" t="s">
        <v>2175</v>
      </c>
      <c r="F1086" s="4" t="s">
        <v>3832</v>
      </c>
      <c r="G1086" s="5" t="s">
        <v>3859</v>
      </c>
      <c r="H1086" s="6" t="s">
        <v>330</v>
      </c>
    </row>
    <row r="1087" spans="1:8" ht="12" x14ac:dyDescent="0.3">
      <c r="A1087" s="8" t="s">
        <v>3860</v>
      </c>
      <c r="B1087" s="7">
        <v>4987176082824</v>
      </c>
      <c r="C1087" s="90" t="s">
        <v>3861</v>
      </c>
      <c r="D1087" s="4" t="s">
        <v>3823</v>
      </c>
      <c r="E1087" s="4" t="s">
        <v>624</v>
      </c>
      <c r="F1087" s="4" t="s">
        <v>3862</v>
      </c>
      <c r="G1087" s="5" t="s">
        <v>3856</v>
      </c>
      <c r="H1087" s="6" t="s">
        <v>330</v>
      </c>
    </row>
    <row r="1088" spans="1:8" ht="12" x14ac:dyDescent="0.3">
      <c r="A1088" s="2" t="s">
        <v>3863</v>
      </c>
      <c r="B1088" s="7">
        <v>3700082500135</v>
      </c>
      <c r="C1088" s="5" t="s">
        <v>3864</v>
      </c>
      <c r="D1088" s="91" t="s">
        <v>3865</v>
      </c>
      <c r="E1088" s="4" t="s">
        <v>746</v>
      </c>
      <c r="F1088" s="4" t="s">
        <v>3866</v>
      </c>
      <c r="G1088" s="5" t="s">
        <v>3867</v>
      </c>
      <c r="H1088" s="6" t="s">
        <v>352</v>
      </c>
    </row>
    <row r="1089" spans="1:8" ht="12" x14ac:dyDescent="0.3">
      <c r="A1089" s="38" t="s">
        <v>3868</v>
      </c>
      <c r="B1089" s="36">
        <v>3700082500104</v>
      </c>
      <c r="C1089" s="37" t="s">
        <v>3869</v>
      </c>
      <c r="D1089" s="91" t="s">
        <v>3865</v>
      </c>
      <c r="E1089" s="36" t="s">
        <v>746</v>
      </c>
      <c r="F1089" s="36" t="s">
        <v>2154</v>
      </c>
      <c r="G1089" s="5" t="s">
        <v>3870</v>
      </c>
      <c r="H1089" s="6" t="s">
        <v>352</v>
      </c>
    </row>
    <row r="1090" spans="1:8" ht="12" x14ac:dyDescent="0.3">
      <c r="A1090" s="2" t="s">
        <v>3871</v>
      </c>
      <c r="B1090" s="4">
        <v>5011321830356</v>
      </c>
      <c r="C1090" s="5" t="s">
        <v>3872</v>
      </c>
      <c r="D1090" s="91" t="s">
        <v>3865</v>
      </c>
      <c r="E1090" s="4" t="s">
        <v>50</v>
      </c>
      <c r="F1090" s="4" t="s">
        <v>3873</v>
      </c>
      <c r="G1090" s="5" t="s">
        <v>3870</v>
      </c>
      <c r="H1090" s="6" t="s">
        <v>352</v>
      </c>
    </row>
    <row r="1091" spans="1:8" ht="12" x14ac:dyDescent="0.3">
      <c r="A1091" s="2" t="s">
        <v>3874</v>
      </c>
      <c r="B1091" s="7">
        <v>19200994873</v>
      </c>
      <c r="C1091" s="26" t="s">
        <v>3875</v>
      </c>
      <c r="D1091" s="4" t="s">
        <v>3876</v>
      </c>
      <c r="E1091" s="4" t="s">
        <v>3877</v>
      </c>
      <c r="F1091" s="4" t="s">
        <v>3878</v>
      </c>
      <c r="G1091" s="5" t="s">
        <v>3879</v>
      </c>
      <c r="H1091" s="6" t="s">
        <v>306</v>
      </c>
    </row>
    <row r="1092" spans="1:8" ht="12" x14ac:dyDescent="0.3">
      <c r="A1092" s="2" t="s">
        <v>3880</v>
      </c>
      <c r="B1092" s="7">
        <v>309977326039</v>
      </c>
      <c r="C1092" s="5" t="s">
        <v>3881</v>
      </c>
      <c r="D1092" s="4" t="s">
        <v>3882</v>
      </c>
      <c r="E1092" s="4" t="s">
        <v>3883</v>
      </c>
      <c r="F1092" s="4" t="s">
        <v>3884</v>
      </c>
      <c r="G1092" s="5" t="s">
        <v>3885</v>
      </c>
      <c r="H1092" s="6" t="s">
        <v>451</v>
      </c>
    </row>
    <row r="1093" spans="1:8" ht="12" x14ac:dyDescent="0.3">
      <c r="A1093" s="2" t="s">
        <v>3886</v>
      </c>
      <c r="B1093" s="7">
        <v>309978695103</v>
      </c>
      <c r="C1093" s="5" t="s">
        <v>3887</v>
      </c>
      <c r="D1093" s="4" t="s">
        <v>3882</v>
      </c>
      <c r="E1093" s="4" t="s">
        <v>3883</v>
      </c>
      <c r="F1093" s="4" t="s">
        <v>3884</v>
      </c>
      <c r="G1093" s="5" t="s">
        <v>3888</v>
      </c>
      <c r="H1093" s="6" t="s">
        <v>451</v>
      </c>
    </row>
    <row r="1094" spans="1:8" ht="12" x14ac:dyDescent="0.3">
      <c r="A1094" s="2" t="s">
        <v>3889</v>
      </c>
      <c r="B1094" s="7">
        <v>309978695110</v>
      </c>
      <c r="C1094" s="5" t="s">
        <v>3890</v>
      </c>
      <c r="D1094" s="4" t="s">
        <v>3882</v>
      </c>
      <c r="E1094" s="4" t="s">
        <v>3883</v>
      </c>
      <c r="F1094" s="4" t="s">
        <v>3884</v>
      </c>
      <c r="G1094" s="5" t="s">
        <v>3891</v>
      </c>
      <c r="H1094" s="6" t="s">
        <v>451</v>
      </c>
    </row>
    <row r="1095" spans="1:8" ht="12" x14ac:dyDescent="0.3">
      <c r="A1095" s="2" t="s">
        <v>3892</v>
      </c>
      <c r="B1095" s="7">
        <v>309978695202</v>
      </c>
      <c r="C1095" s="5" t="s">
        <v>3893</v>
      </c>
      <c r="D1095" s="4" t="s">
        <v>3882</v>
      </c>
      <c r="E1095" s="4" t="s">
        <v>3883</v>
      </c>
      <c r="F1095" s="4" t="s">
        <v>3884</v>
      </c>
      <c r="G1095" s="5" t="s">
        <v>3894</v>
      </c>
      <c r="H1095" s="6" t="s">
        <v>451</v>
      </c>
    </row>
    <row r="1096" spans="1:8" ht="12" x14ac:dyDescent="0.3">
      <c r="A1096" s="2" t="s">
        <v>3895</v>
      </c>
      <c r="B1096" s="7">
        <v>309978456278</v>
      </c>
      <c r="C1096" s="5" t="s">
        <v>3896</v>
      </c>
      <c r="D1096" s="4" t="s">
        <v>3882</v>
      </c>
      <c r="E1096" s="4" t="s">
        <v>3883</v>
      </c>
      <c r="F1096" s="4" t="s">
        <v>3884</v>
      </c>
      <c r="G1096" s="5" t="s">
        <v>3897</v>
      </c>
      <c r="H1096" s="6" t="s">
        <v>451</v>
      </c>
    </row>
    <row r="1097" spans="1:8" ht="12" x14ac:dyDescent="0.3">
      <c r="A1097" s="92" t="s">
        <v>3898</v>
      </c>
      <c r="B1097" s="7">
        <v>309978695301</v>
      </c>
      <c r="C1097" s="93" t="s">
        <v>3899</v>
      </c>
      <c r="D1097" s="4" t="s">
        <v>3882</v>
      </c>
      <c r="E1097" s="4" t="s">
        <v>3883</v>
      </c>
      <c r="F1097" s="4" t="s">
        <v>3884</v>
      </c>
      <c r="G1097" s="5" t="s">
        <v>3900</v>
      </c>
      <c r="H1097" s="6" t="s">
        <v>451</v>
      </c>
    </row>
    <row r="1098" spans="1:8" ht="12" x14ac:dyDescent="0.3">
      <c r="A1098" s="2" t="s">
        <v>3901</v>
      </c>
      <c r="B1098" s="7">
        <v>309978695318</v>
      </c>
      <c r="C1098" s="5" t="s">
        <v>3902</v>
      </c>
      <c r="D1098" s="4" t="s">
        <v>3882</v>
      </c>
      <c r="E1098" s="4" t="s">
        <v>3883</v>
      </c>
      <c r="F1098" s="4" t="s">
        <v>3884</v>
      </c>
      <c r="G1098" s="5" t="s">
        <v>3903</v>
      </c>
      <c r="H1098" s="6" t="s">
        <v>451</v>
      </c>
    </row>
    <row r="1099" spans="1:8" ht="12" x14ac:dyDescent="0.3">
      <c r="A1099" s="2" t="s">
        <v>3904</v>
      </c>
      <c r="B1099" s="7">
        <v>309978695325</v>
      </c>
      <c r="C1099" s="5" t="s">
        <v>3905</v>
      </c>
      <c r="D1099" s="4" t="s">
        <v>3882</v>
      </c>
      <c r="E1099" s="4" t="s">
        <v>3883</v>
      </c>
      <c r="F1099" s="4" t="s">
        <v>3884</v>
      </c>
      <c r="G1099" s="5" t="s">
        <v>3906</v>
      </c>
      <c r="H1099" s="6" t="s">
        <v>451</v>
      </c>
    </row>
    <row r="1100" spans="1:8" ht="12" x14ac:dyDescent="0.3">
      <c r="A1100" s="2" t="s">
        <v>3907</v>
      </c>
      <c r="B1100" s="7">
        <v>309978695332</v>
      </c>
      <c r="C1100" s="5" t="s">
        <v>3908</v>
      </c>
      <c r="D1100" s="4" t="s">
        <v>3882</v>
      </c>
      <c r="E1100" s="4" t="s">
        <v>3883</v>
      </c>
      <c r="F1100" s="4" t="s">
        <v>3884</v>
      </c>
      <c r="G1100" s="5" t="s">
        <v>3909</v>
      </c>
      <c r="H1100" s="6" t="s">
        <v>451</v>
      </c>
    </row>
    <row r="1101" spans="1:8" ht="12" x14ac:dyDescent="0.3">
      <c r="A1101" s="2" t="s">
        <v>3910</v>
      </c>
      <c r="B1101" s="7">
        <v>309978695349</v>
      </c>
      <c r="C1101" s="5" t="s">
        <v>3911</v>
      </c>
      <c r="D1101" s="4" t="s">
        <v>3882</v>
      </c>
      <c r="E1101" s="4" t="s">
        <v>3883</v>
      </c>
      <c r="F1101" s="4" t="s">
        <v>3884</v>
      </c>
      <c r="G1101" s="5" t="s">
        <v>3912</v>
      </c>
      <c r="H1101" s="6" t="s">
        <v>451</v>
      </c>
    </row>
    <row r="1102" spans="1:8" ht="12" x14ac:dyDescent="0.3">
      <c r="A1102" s="2" t="s">
        <v>3913</v>
      </c>
      <c r="B1102" s="7">
        <v>309978695400</v>
      </c>
      <c r="C1102" s="5" t="s">
        <v>3914</v>
      </c>
      <c r="D1102" s="4" t="s">
        <v>3882</v>
      </c>
      <c r="E1102" s="4" t="s">
        <v>3883</v>
      </c>
      <c r="F1102" s="4" t="s">
        <v>3884</v>
      </c>
      <c r="G1102" s="5" t="s">
        <v>3915</v>
      </c>
      <c r="H1102" s="6" t="s">
        <v>451</v>
      </c>
    </row>
    <row r="1103" spans="1:8" ht="12" x14ac:dyDescent="0.3">
      <c r="A1103" s="2" t="s">
        <v>3916</v>
      </c>
      <c r="B1103" s="7">
        <v>309978695417</v>
      </c>
      <c r="C1103" s="5" t="s">
        <v>3917</v>
      </c>
      <c r="D1103" s="4" t="s">
        <v>3882</v>
      </c>
      <c r="E1103" s="4" t="s">
        <v>3883</v>
      </c>
      <c r="F1103" s="4" t="s">
        <v>3884</v>
      </c>
      <c r="G1103" s="5" t="s">
        <v>3918</v>
      </c>
      <c r="H1103" s="6" t="s">
        <v>451</v>
      </c>
    </row>
    <row r="1104" spans="1:8" ht="12" x14ac:dyDescent="0.3">
      <c r="A1104" s="92" t="s">
        <v>3919</v>
      </c>
      <c r="B1104" s="7">
        <v>309978695424</v>
      </c>
      <c r="C1104" s="93" t="s">
        <v>3920</v>
      </c>
      <c r="D1104" s="4" t="s">
        <v>3882</v>
      </c>
      <c r="E1104" s="4" t="s">
        <v>3883</v>
      </c>
      <c r="F1104" s="4" t="s">
        <v>3884</v>
      </c>
      <c r="G1104" s="5" t="s">
        <v>3921</v>
      </c>
      <c r="H1104" s="6" t="s">
        <v>451</v>
      </c>
    </row>
    <row r="1105" spans="1:8" ht="12" x14ac:dyDescent="0.3">
      <c r="A1105" s="2" t="s">
        <v>3922</v>
      </c>
      <c r="B1105" s="7">
        <v>309976623481</v>
      </c>
      <c r="C1105" s="5" t="s">
        <v>3923</v>
      </c>
      <c r="D1105" s="4" t="s">
        <v>3882</v>
      </c>
      <c r="E1105" s="4" t="s">
        <v>3883</v>
      </c>
      <c r="F1105" s="4" t="s">
        <v>3884</v>
      </c>
      <c r="G1105" s="5" t="s">
        <v>3924</v>
      </c>
      <c r="H1105" s="6" t="s">
        <v>451</v>
      </c>
    </row>
    <row r="1106" spans="1:8" ht="12" x14ac:dyDescent="0.3">
      <c r="A1106" s="2" t="s">
        <v>3925</v>
      </c>
      <c r="B1106" s="7">
        <v>309976623498</v>
      </c>
      <c r="C1106" s="5" t="s">
        <v>3926</v>
      </c>
      <c r="D1106" s="4" t="s">
        <v>3882</v>
      </c>
      <c r="E1106" s="4" t="s">
        <v>3883</v>
      </c>
      <c r="F1106" s="4" t="s">
        <v>3884</v>
      </c>
      <c r="G1106" s="5" t="s">
        <v>3927</v>
      </c>
      <c r="H1106" s="6" t="s">
        <v>451</v>
      </c>
    </row>
    <row r="1107" spans="1:8" ht="12" x14ac:dyDescent="0.3">
      <c r="A1107" s="2" t="s">
        <v>3928</v>
      </c>
      <c r="B1107" s="7">
        <v>309978695509</v>
      </c>
      <c r="C1107" s="5" t="s">
        <v>3929</v>
      </c>
      <c r="D1107" s="4" t="s">
        <v>3882</v>
      </c>
      <c r="E1107" s="4" t="s">
        <v>3883</v>
      </c>
      <c r="F1107" s="4" t="s">
        <v>3884</v>
      </c>
      <c r="G1107" s="5" t="s">
        <v>3930</v>
      </c>
      <c r="H1107" s="6" t="s">
        <v>451</v>
      </c>
    </row>
    <row r="1108" spans="1:8" ht="12" x14ac:dyDescent="0.3">
      <c r="A1108" s="2" t="s">
        <v>3931</v>
      </c>
      <c r="B1108" s="7">
        <v>309978695530</v>
      </c>
      <c r="C1108" s="5" t="s">
        <v>3932</v>
      </c>
      <c r="D1108" s="4" t="s">
        <v>3882</v>
      </c>
      <c r="E1108" s="4" t="s">
        <v>3883</v>
      </c>
      <c r="F1108" s="4" t="s">
        <v>3884</v>
      </c>
      <c r="G1108" s="5" t="s">
        <v>3933</v>
      </c>
      <c r="H1108" s="6" t="s">
        <v>451</v>
      </c>
    </row>
    <row r="1109" spans="1:8" ht="12" x14ac:dyDescent="0.3">
      <c r="A1109" s="2" t="s">
        <v>3934</v>
      </c>
      <c r="B1109" s="7">
        <v>309978695547</v>
      </c>
      <c r="C1109" s="5" t="s">
        <v>3935</v>
      </c>
      <c r="D1109" s="4" t="s">
        <v>3882</v>
      </c>
      <c r="E1109" s="4" t="s">
        <v>3883</v>
      </c>
      <c r="F1109" s="4" t="s">
        <v>3884</v>
      </c>
      <c r="G1109" s="5" t="s">
        <v>3936</v>
      </c>
      <c r="H1109" s="6" t="s">
        <v>451</v>
      </c>
    </row>
    <row r="1110" spans="1:8" ht="12" x14ac:dyDescent="0.3">
      <c r="A1110" s="2" t="s">
        <v>3937</v>
      </c>
      <c r="B1110" s="4">
        <v>309978695554</v>
      </c>
      <c r="C1110" s="5" t="s">
        <v>3938</v>
      </c>
      <c r="D1110" s="4" t="s">
        <v>3882</v>
      </c>
      <c r="E1110" s="4" t="s">
        <v>3883</v>
      </c>
      <c r="F1110" s="4" t="s">
        <v>3884</v>
      </c>
      <c r="G1110" s="5" t="s">
        <v>3939</v>
      </c>
      <c r="H1110" s="6" t="s">
        <v>451</v>
      </c>
    </row>
    <row r="1111" spans="1:8" ht="12" x14ac:dyDescent="0.3">
      <c r="A1111" s="2" t="s">
        <v>3940</v>
      </c>
      <c r="B1111" s="7">
        <v>309978695608</v>
      </c>
      <c r="C1111" s="5" t="s">
        <v>3941</v>
      </c>
      <c r="D1111" s="4" t="s">
        <v>3882</v>
      </c>
      <c r="E1111" s="4" t="s">
        <v>3883</v>
      </c>
      <c r="F1111" s="4" t="s">
        <v>3884</v>
      </c>
      <c r="G1111" s="5" t="s">
        <v>3942</v>
      </c>
      <c r="H1111" s="6" t="s">
        <v>451</v>
      </c>
    </row>
    <row r="1112" spans="1:8" ht="12" x14ac:dyDescent="0.3">
      <c r="A1112" s="2" t="s">
        <v>3943</v>
      </c>
      <c r="B1112" s="4">
        <v>309978695707</v>
      </c>
      <c r="C1112" s="5" t="s">
        <v>3944</v>
      </c>
      <c r="D1112" s="4" t="s">
        <v>3882</v>
      </c>
      <c r="E1112" s="4" t="s">
        <v>3883</v>
      </c>
      <c r="F1112" s="4" t="s">
        <v>3884</v>
      </c>
      <c r="G1112" s="5" t="s">
        <v>3945</v>
      </c>
      <c r="H1112" s="6" t="s">
        <v>451</v>
      </c>
    </row>
    <row r="1113" spans="1:8" ht="12" x14ac:dyDescent="0.3">
      <c r="A1113" s="2" t="s">
        <v>3946</v>
      </c>
      <c r="B1113" s="7">
        <v>309978695714</v>
      </c>
      <c r="C1113" s="5" t="s">
        <v>3947</v>
      </c>
      <c r="D1113" s="4" t="s">
        <v>3882</v>
      </c>
      <c r="E1113" s="4" t="s">
        <v>3883</v>
      </c>
      <c r="F1113" s="4" t="s">
        <v>3884</v>
      </c>
      <c r="G1113" s="5" t="s">
        <v>3948</v>
      </c>
      <c r="H1113" s="6" t="s">
        <v>451</v>
      </c>
    </row>
    <row r="1114" spans="1:8" ht="12" x14ac:dyDescent="0.3">
      <c r="A1114" s="2" t="s">
        <v>3949</v>
      </c>
      <c r="B1114" s="7">
        <v>309978695745</v>
      </c>
      <c r="C1114" s="5" t="s">
        <v>3950</v>
      </c>
      <c r="D1114" s="4" t="s">
        <v>3882</v>
      </c>
      <c r="E1114" s="4" t="s">
        <v>3883</v>
      </c>
      <c r="F1114" s="4" t="s">
        <v>3884</v>
      </c>
      <c r="G1114" s="5" t="s">
        <v>3951</v>
      </c>
      <c r="H1114" s="6" t="s">
        <v>451</v>
      </c>
    </row>
    <row r="1115" spans="1:8" ht="12" x14ac:dyDescent="0.3">
      <c r="A1115" s="2" t="s">
        <v>3952</v>
      </c>
      <c r="B1115" s="7">
        <v>309978695431</v>
      </c>
      <c r="C1115" s="5" t="s">
        <v>3953</v>
      </c>
      <c r="D1115" s="4" t="s">
        <v>3882</v>
      </c>
      <c r="E1115" s="4" t="s">
        <v>3883</v>
      </c>
      <c r="F1115" s="4" t="s">
        <v>3954</v>
      </c>
      <c r="G1115" s="5" t="s">
        <v>3955</v>
      </c>
      <c r="H1115" s="6" t="s">
        <v>451</v>
      </c>
    </row>
    <row r="1116" spans="1:8" ht="12" x14ac:dyDescent="0.3">
      <c r="A1116" s="2" t="s">
        <v>3956</v>
      </c>
      <c r="B1116" s="7">
        <v>309978695448</v>
      </c>
      <c r="C1116" s="5" t="s">
        <v>3957</v>
      </c>
      <c r="D1116" s="4" t="s">
        <v>3882</v>
      </c>
      <c r="E1116" s="4" t="s">
        <v>3883</v>
      </c>
      <c r="F1116" s="4" t="s">
        <v>3954</v>
      </c>
      <c r="G1116" s="5" t="s">
        <v>3958</v>
      </c>
      <c r="H1116" s="6" t="s">
        <v>451</v>
      </c>
    </row>
    <row r="1117" spans="1:8" ht="12" x14ac:dyDescent="0.3">
      <c r="A1117" s="2" t="s">
        <v>3959</v>
      </c>
      <c r="B1117" s="7">
        <v>309978695455</v>
      </c>
      <c r="C1117" s="5" t="s">
        <v>3960</v>
      </c>
      <c r="D1117" s="4" t="s">
        <v>3882</v>
      </c>
      <c r="E1117" s="4" t="s">
        <v>3883</v>
      </c>
      <c r="F1117" s="4" t="s">
        <v>3954</v>
      </c>
      <c r="G1117" s="5" t="s">
        <v>3961</v>
      </c>
      <c r="H1117" s="6" t="s">
        <v>451</v>
      </c>
    </row>
    <row r="1118" spans="1:8" ht="12" x14ac:dyDescent="0.3">
      <c r="A1118" s="2" t="s">
        <v>3962</v>
      </c>
      <c r="B1118" s="7">
        <v>309972832009</v>
      </c>
      <c r="C1118" s="5" t="s">
        <v>3963</v>
      </c>
      <c r="D1118" s="4" t="s">
        <v>3882</v>
      </c>
      <c r="E1118" s="4" t="s">
        <v>3964</v>
      </c>
      <c r="F1118" s="4" t="s">
        <v>1837</v>
      </c>
      <c r="G1118" s="5" t="s">
        <v>3965</v>
      </c>
      <c r="H1118" s="6" t="s">
        <v>140</v>
      </c>
    </row>
    <row r="1119" spans="1:8" ht="12" x14ac:dyDescent="0.3">
      <c r="A1119" s="2" t="s">
        <v>3966</v>
      </c>
      <c r="B1119" s="7">
        <v>309972842008</v>
      </c>
      <c r="C1119" s="5" t="s">
        <v>3967</v>
      </c>
      <c r="D1119" s="4" t="s">
        <v>3882</v>
      </c>
      <c r="E1119" s="4" t="s">
        <v>3964</v>
      </c>
      <c r="F1119" s="4" t="s">
        <v>1837</v>
      </c>
      <c r="G1119" s="5" t="s">
        <v>3968</v>
      </c>
      <c r="H1119" s="6" t="s">
        <v>140</v>
      </c>
    </row>
    <row r="1120" spans="1:8" ht="12" x14ac:dyDescent="0.3">
      <c r="A1120" s="2" t="s">
        <v>3969</v>
      </c>
      <c r="B1120" s="7">
        <v>309972829009</v>
      </c>
      <c r="C1120" s="5" t="s">
        <v>3970</v>
      </c>
      <c r="D1120" s="4" t="s">
        <v>3882</v>
      </c>
      <c r="E1120" s="4" t="s">
        <v>3964</v>
      </c>
      <c r="F1120" s="4" t="s">
        <v>1837</v>
      </c>
      <c r="G1120" s="5" t="s">
        <v>2099</v>
      </c>
      <c r="H1120" s="6" t="s">
        <v>140</v>
      </c>
    </row>
    <row r="1121" spans="1:8" ht="12" x14ac:dyDescent="0.3">
      <c r="A1121" s="2" t="s">
        <v>3971</v>
      </c>
      <c r="B1121" s="4">
        <v>309972808004</v>
      </c>
      <c r="C1121" s="5" t="s">
        <v>3972</v>
      </c>
      <c r="D1121" s="4" t="s">
        <v>3882</v>
      </c>
      <c r="E1121" s="4" t="s">
        <v>3973</v>
      </c>
      <c r="F1121" s="4" t="s">
        <v>1837</v>
      </c>
      <c r="G1121" s="5" t="s">
        <v>3965</v>
      </c>
      <c r="H1121" s="6" t="s">
        <v>140</v>
      </c>
    </row>
    <row r="1122" spans="1:8" ht="12" x14ac:dyDescent="0.3">
      <c r="A1122" s="2" t="s">
        <v>3974</v>
      </c>
      <c r="B1122" s="4">
        <v>309972810007</v>
      </c>
      <c r="C1122" s="5" t="s">
        <v>3975</v>
      </c>
      <c r="D1122" s="4" t="s">
        <v>3882</v>
      </c>
      <c r="E1122" s="4" t="s">
        <v>3973</v>
      </c>
      <c r="F1122" s="4" t="s">
        <v>1837</v>
      </c>
      <c r="G1122" s="5" t="s">
        <v>3968</v>
      </c>
      <c r="H1122" s="6" t="s">
        <v>140</v>
      </c>
    </row>
    <row r="1123" spans="1:8" ht="12" x14ac:dyDescent="0.3">
      <c r="A1123" s="2" t="s">
        <v>3976</v>
      </c>
      <c r="B1123" s="7">
        <v>309973843004</v>
      </c>
      <c r="C1123" s="5" t="s">
        <v>3977</v>
      </c>
      <c r="D1123" s="4" t="s">
        <v>3882</v>
      </c>
      <c r="E1123" s="4" t="s">
        <v>3973</v>
      </c>
      <c r="F1123" s="4" t="s">
        <v>1837</v>
      </c>
      <c r="G1123" s="5" t="s">
        <v>2099</v>
      </c>
      <c r="H1123" s="6" t="s">
        <v>140</v>
      </c>
    </row>
    <row r="1124" spans="1:8" ht="12" x14ac:dyDescent="0.3">
      <c r="A1124" s="8" t="s">
        <v>3978</v>
      </c>
      <c r="B1124" s="7">
        <v>309974107686</v>
      </c>
      <c r="C1124" s="5" t="s">
        <v>3979</v>
      </c>
      <c r="D1124" s="4" t="s">
        <v>3882</v>
      </c>
      <c r="E1124" s="4" t="s">
        <v>3980</v>
      </c>
      <c r="F1124" s="4" t="s">
        <v>3884</v>
      </c>
      <c r="G1124" s="5" t="s">
        <v>3981</v>
      </c>
      <c r="H1124" s="6" t="s">
        <v>1715</v>
      </c>
    </row>
    <row r="1125" spans="1:8" ht="12" x14ac:dyDescent="0.3">
      <c r="A1125" s="8" t="s">
        <v>3982</v>
      </c>
      <c r="B1125" s="4">
        <v>309977658543</v>
      </c>
      <c r="C1125" s="5" t="s">
        <v>3983</v>
      </c>
      <c r="D1125" s="4" t="s">
        <v>3882</v>
      </c>
      <c r="E1125" s="4" t="s">
        <v>3980</v>
      </c>
      <c r="F1125" s="4" t="s">
        <v>3884</v>
      </c>
      <c r="G1125" s="5" t="s">
        <v>3984</v>
      </c>
      <c r="H1125" s="6" t="s">
        <v>1715</v>
      </c>
    </row>
    <row r="1126" spans="1:8" ht="12" x14ac:dyDescent="0.3">
      <c r="A1126" s="2" t="s">
        <v>3985</v>
      </c>
      <c r="B1126" s="7">
        <v>309975030044</v>
      </c>
      <c r="C1126" s="5" t="s">
        <v>3986</v>
      </c>
      <c r="D1126" s="4" t="s">
        <v>3882</v>
      </c>
      <c r="E1126" s="4" t="s">
        <v>3980</v>
      </c>
      <c r="F1126" s="4" t="s">
        <v>3884</v>
      </c>
      <c r="G1126" s="5" t="s">
        <v>3987</v>
      </c>
      <c r="H1126" s="6" t="s">
        <v>1715</v>
      </c>
    </row>
    <row r="1127" spans="1:8" ht="12" x14ac:dyDescent="0.3">
      <c r="A1127" s="8" t="s">
        <v>3988</v>
      </c>
      <c r="B1127" s="7">
        <v>309974107655</v>
      </c>
      <c r="C1127" s="5" t="s">
        <v>3989</v>
      </c>
      <c r="D1127" s="4" t="s">
        <v>3882</v>
      </c>
      <c r="E1127" s="4" t="s">
        <v>3980</v>
      </c>
      <c r="F1127" s="4" t="s">
        <v>3884</v>
      </c>
      <c r="G1127" s="5" t="s">
        <v>3990</v>
      </c>
      <c r="H1127" s="6" t="s">
        <v>1715</v>
      </c>
    </row>
    <row r="1128" spans="1:8" ht="12" x14ac:dyDescent="0.3">
      <c r="A1128" s="2" t="s">
        <v>3991</v>
      </c>
      <c r="B1128" s="4">
        <v>309975030051</v>
      </c>
      <c r="C1128" s="5" t="s">
        <v>3992</v>
      </c>
      <c r="D1128" s="4" t="s">
        <v>3882</v>
      </c>
      <c r="E1128" s="4" t="s">
        <v>3980</v>
      </c>
      <c r="F1128" s="4" t="s">
        <v>3884</v>
      </c>
      <c r="G1128" s="5" t="s">
        <v>3993</v>
      </c>
      <c r="H1128" s="6" t="s">
        <v>1715</v>
      </c>
    </row>
    <row r="1129" spans="1:8" ht="12" x14ac:dyDescent="0.3">
      <c r="A1129" s="8" t="s">
        <v>3994</v>
      </c>
      <c r="B1129" s="7">
        <v>309977658437</v>
      </c>
      <c r="C1129" s="5" t="s">
        <v>3995</v>
      </c>
      <c r="D1129" s="4" t="s">
        <v>3882</v>
      </c>
      <c r="E1129" s="4" t="s">
        <v>3980</v>
      </c>
      <c r="F1129" s="4" t="s">
        <v>3884</v>
      </c>
      <c r="G1129" s="5" t="s">
        <v>3996</v>
      </c>
      <c r="H1129" s="6" t="s">
        <v>1715</v>
      </c>
    </row>
    <row r="1130" spans="1:8" ht="12" x14ac:dyDescent="0.3">
      <c r="A1130" s="8" t="s">
        <v>3997</v>
      </c>
      <c r="B1130" s="7">
        <v>309975030075</v>
      </c>
      <c r="C1130" s="5" t="s">
        <v>3998</v>
      </c>
      <c r="D1130" s="4" t="s">
        <v>3882</v>
      </c>
      <c r="E1130" s="4" t="s">
        <v>3980</v>
      </c>
      <c r="F1130" s="4" t="s">
        <v>3884</v>
      </c>
      <c r="G1130" s="5" t="s">
        <v>3999</v>
      </c>
      <c r="H1130" s="6" t="s">
        <v>1715</v>
      </c>
    </row>
    <row r="1131" spans="1:8" ht="12" x14ac:dyDescent="0.3">
      <c r="A1131" s="8" t="s">
        <v>4000</v>
      </c>
      <c r="B1131" s="7">
        <v>309972719096</v>
      </c>
      <c r="C1131" s="5" t="s">
        <v>4001</v>
      </c>
      <c r="D1131" s="4" t="s">
        <v>3882</v>
      </c>
      <c r="E1131" s="4" t="s">
        <v>3980</v>
      </c>
      <c r="F1131" s="4" t="s">
        <v>3884</v>
      </c>
      <c r="G1131" s="5" t="s">
        <v>4002</v>
      </c>
      <c r="H1131" s="6" t="s">
        <v>1715</v>
      </c>
    </row>
    <row r="1132" spans="1:8" ht="12" x14ac:dyDescent="0.3">
      <c r="A1132" s="8" t="s">
        <v>4003</v>
      </c>
      <c r="B1132" s="7">
        <v>309975030068</v>
      </c>
      <c r="C1132" s="5" t="s">
        <v>4004</v>
      </c>
      <c r="D1132" s="4" t="s">
        <v>3882</v>
      </c>
      <c r="E1132" s="4" t="s">
        <v>3980</v>
      </c>
      <c r="F1132" s="4" t="s">
        <v>3884</v>
      </c>
      <c r="G1132" s="5" t="s">
        <v>4005</v>
      </c>
      <c r="H1132" s="6" t="s">
        <v>1715</v>
      </c>
    </row>
    <row r="1133" spans="1:8" ht="12" x14ac:dyDescent="0.3">
      <c r="A1133" s="8" t="s">
        <v>4006</v>
      </c>
      <c r="B1133" s="7">
        <v>309972719089</v>
      </c>
      <c r="C1133" s="5" t="s">
        <v>4007</v>
      </c>
      <c r="D1133" s="4" t="s">
        <v>3882</v>
      </c>
      <c r="E1133" s="4" t="s">
        <v>3980</v>
      </c>
      <c r="F1133" s="4" t="s">
        <v>3884</v>
      </c>
      <c r="G1133" s="5" t="s">
        <v>4008</v>
      </c>
      <c r="H1133" s="6" t="s">
        <v>1715</v>
      </c>
    </row>
    <row r="1134" spans="1:8" ht="12" x14ac:dyDescent="0.3">
      <c r="A1134" s="2" t="s">
        <v>4009</v>
      </c>
      <c r="B1134" s="7">
        <v>309974283540</v>
      </c>
      <c r="C1134" s="5" t="s">
        <v>4010</v>
      </c>
      <c r="D1134" s="4" t="s">
        <v>3882</v>
      </c>
      <c r="E1134" s="4" t="s">
        <v>4011</v>
      </c>
      <c r="F1134" s="4" t="s">
        <v>3884</v>
      </c>
      <c r="G1134" s="5" t="s">
        <v>3984</v>
      </c>
      <c r="H1134" s="6" t="s">
        <v>330</v>
      </c>
    </row>
    <row r="1135" spans="1:8" ht="12" x14ac:dyDescent="0.3">
      <c r="A1135" s="2" t="s">
        <v>4012</v>
      </c>
      <c r="B1135" s="7">
        <v>309974283502</v>
      </c>
      <c r="C1135" s="5" t="s">
        <v>4013</v>
      </c>
      <c r="D1135" s="4" t="s">
        <v>3882</v>
      </c>
      <c r="E1135" s="4" t="s">
        <v>4011</v>
      </c>
      <c r="F1135" s="4" t="s">
        <v>3884</v>
      </c>
      <c r="G1135" s="5" t="s">
        <v>3993</v>
      </c>
      <c r="H1135" s="6" t="s">
        <v>330</v>
      </c>
    </row>
    <row r="1136" spans="1:8" ht="12" x14ac:dyDescent="0.3">
      <c r="A1136" s="2" t="s">
        <v>4014</v>
      </c>
      <c r="B1136" s="7">
        <v>309974283700</v>
      </c>
      <c r="C1136" s="5" t="s">
        <v>4015</v>
      </c>
      <c r="D1136" s="4" t="s">
        <v>3882</v>
      </c>
      <c r="E1136" s="4" t="s">
        <v>4011</v>
      </c>
      <c r="F1136" s="4" t="s">
        <v>3884</v>
      </c>
      <c r="G1136" s="5" t="s">
        <v>4016</v>
      </c>
      <c r="H1136" s="6" t="s">
        <v>330</v>
      </c>
    </row>
    <row r="1137" spans="1:8" ht="12" x14ac:dyDescent="0.3">
      <c r="A1137" s="2" t="s">
        <v>4017</v>
      </c>
      <c r="B1137" s="7">
        <v>309974283601</v>
      </c>
      <c r="C1137" s="5" t="s">
        <v>4018</v>
      </c>
      <c r="D1137" s="4" t="s">
        <v>3882</v>
      </c>
      <c r="E1137" s="4" t="s">
        <v>4011</v>
      </c>
      <c r="F1137" s="4" t="s">
        <v>3884</v>
      </c>
      <c r="G1137" s="5" t="s">
        <v>4005</v>
      </c>
      <c r="H1137" s="6" t="s">
        <v>330</v>
      </c>
    </row>
    <row r="1138" spans="1:8" ht="12" x14ac:dyDescent="0.3">
      <c r="A1138" s="2" t="s">
        <v>4019</v>
      </c>
      <c r="B1138" s="7">
        <v>309977326046</v>
      </c>
      <c r="C1138" s="5" t="s">
        <v>4020</v>
      </c>
      <c r="D1138" s="4" t="s">
        <v>4021</v>
      </c>
      <c r="E1138" s="4" t="s">
        <v>3883</v>
      </c>
      <c r="F1138" s="4" t="s">
        <v>3884</v>
      </c>
      <c r="G1138" s="5" t="s">
        <v>4022</v>
      </c>
      <c r="H1138" s="6" t="s">
        <v>451</v>
      </c>
    </row>
    <row r="1139" spans="1:8" ht="12" x14ac:dyDescent="0.3">
      <c r="A1139" s="2" t="s">
        <v>4023</v>
      </c>
      <c r="B1139" s="7">
        <v>309976623054</v>
      </c>
      <c r="C1139" s="5" t="s">
        <v>4024</v>
      </c>
      <c r="D1139" s="4" t="s">
        <v>4021</v>
      </c>
      <c r="E1139" s="4" t="s">
        <v>3883</v>
      </c>
      <c r="F1139" s="4" t="s">
        <v>3884</v>
      </c>
      <c r="G1139" s="5" t="s">
        <v>4025</v>
      </c>
      <c r="H1139" s="6" t="s">
        <v>451</v>
      </c>
    </row>
    <row r="1140" spans="1:8" ht="12" x14ac:dyDescent="0.3">
      <c r="A1140" s="2" t="s">
        <v>4026</v>
      </c>
      <c r="B1140" s="7">
        <v>309976623122</v>
      </c>
      <c r="C1140" s="5" t="s">
        <v>4027</v>
      </c>
      <c r="D1140" s="4" t="s">
        <v>4021</v>
      </c>
      <c r="E1140" s="4" t="s">
        <v>3883</v>
      </c>
      <c r="F1140" s="4" t="s">
        <v>3884</v>
      </c>
      <c r="G1140" s="5" t="s">
        <v>4028</v>
      </c>
      <c r="H1140" s="6" t="s">
        <v>451</v>
      </c>
    </row>
    <row r="1141" spans="1:8" ht="12" x14ac:dyDescent="0.3">
      <c r="A1141" s="2" t="s">
        <v>4029</v>
      </c>
      <c r="B1141" s="7">
        <v>309978456377</v>
      </c>
      <c r="C1141" s="5" t="s">
        <v>4030</v>
      </c>
      <c r="D1141" s="4" t="s">
        <v>4021</v>
      </c>
      <c r="E1141" s="4" t="s">
        <v>3883</v>
      </c>
      <c r="F1141" s="4" t="s">
        <v>3884</v>
      </c>
      <c r="G1141" s="5" t="s">
        <v>4031</v>
      </c>
      <c r="H1141" s="6" t="s">
        <v>451</v>
      </c>
    </row>
    <row r="1142" spans="1:8" ht="12" x14ac:dyDescent="0.3">
      <c r="A1142" s="2" t="s">
        <v>4032</v>
      </c>
      <c r="B1142" s="7">
        <v>309978456575</v>
      </c>
      <c r="C1142" s="5" t="s">
        <v>4033</v>
      </c>
      <c r="D1142" s="4" t="s">
        <v>4021</v>
      </c>
      <c r="E1142" s="4" t="s">
        <v>3883</v>
      </c>
      <c r="F1142" s="4" t="s">
        <v>3884</v>
      </c>
      <c r="G1142" s="5" t="s">
        <v>4034</v>
      </c>
      <c r="H1142" s="6" t="s">
        <v>451</v>
      </c>
    </row>
    <row r="1143" spans="1:8" ht="12" x14ac:dyDescent="0.3">
      <c r="A1143" s="2" t="s">
        <v>4035</v>
      </c>
      <c r="B1143" s="7">
        <v>309976623610</v>
      </c>
      <c r="C1143" s="5" t="s">
        <v>4036</v>
      </c>
      <c r="D1143" s="4" t="s">
        <v>4021</v>
      </c>
      <c r="E1143" s="4" t="s">
        <v>3883</v>
      </c>
      <c r="F1143" s="4" t="s">
        <v>3884</v>
      </c>
      <c r="G1143" s="5" t="s">
        <v>4037</v>
      </c>
      <c r="H1143" s="6" t="s">
        <v>451</v>
      </c>
    </row>
    <row r="1144" spans="1:8" ht="12" x14ac:dyDescent="0.3">
      <c r="A1144" s="2" t="s">
        <v>4038</v>
      </c>
      <c r="B1144" s="7">
        <v>309970197841</v>
      </c>
      <c r="C1144" s="5" t="s">
        <v>4039</v>
      </c>
      <c r="D1144" s="4" t="s">
        <v>4021</v>
      </c>
      <c r="E1144" s="4" t="s">
        <v>3883</v>
      </c>
      <c r="F1144" s="4" t="s">
        <v>3884</v>
      </c>
      <c r="G1144" s="5" t="s">
        <v>4040</v>
      </c>
      <c r="H1144" s="6" t="s">
        <v>451</v>
      </c>
    </row>
    <row r="1145" spans="1:8" ht="12" x14ac:dyDescent="0.3">
      <c r="A1145" s="2" t="s">
        <v>4041</v>
      </c>
      <c r="B1145" s="7">
        <v>309978695738</v>
      </c>
      <c r="C1145" s="5" t="s">
        <v>4042</v>
      </c>
      <c r="D1145" s="4" t="s">
        <v>4021</v>
      </c>
      <c r="E1145" s="4" t="s">
        <v>3883</v>
      </c>
      <c r="F1145" s="4" t="s">
        <v>3884</v>
      </c>
      <c r="G1145" s="5" t="s">
        <v>4043</v>
      </c>
      <c r="H1145" s="6" t="s">
        <v>451</v>
      </c>
    </row>
    <row r="1146" spans="1:8" ht="12" x14ac:dyDescent="0.3">
      <c r="A1146" s="2" t="s">
        <v>4044</v>
      </c>
      <c r="B1146" s="7">
        <v>309976623818</v>
      </c>
      <c r="C1146" s="5" t="s">
        <v>4045</v>
      </c>
      <c r="D1146" s="4" t="s">
        <v>4021</v>
      </c>
      <c r="E1146" s="4" t="s">
        <v>3883</v>
      </c>
      <c r="F1146" s="4" t="s">
        <v>3884</v>
      </c>
      <c r="G1146" s="5" t="s">
        <v>4046</v>
      </c>
      <c r="H1146" s="6" t="s">
        <v>451</v>
      </c>
    </row>
    <row r="1147" spans="1:8" ht="12" x14ac:dyDescent="0.3">
      <c r="A1147" s="2" t="s">
        <v>4047</v>
      </c>
      <c r="B1147" s="7">
        <v>7791293049250</v>
      </c>
      <c r="C1147" s="5" t="s">
        <v>4048</v>
      </c>
      <c r="D1147" s="4" t="s">
        <v>4049</v>
      </c>
      <c r="E1147" s="4" t="s">
        <v>4050</v>
      </c>
      <c r="F1147" s="4" t="s">
        <v>2668</v>
      </c>
      <c r="G1147" s="5" t="s">
        <v>4051</v>
      </c>
      <c r="H1147" s="6" t="s">
        <v>225</v>
      </c>
    </row>
    <row r="1148" spans="1:8" ht="12" x14ac:dyDescent="0.3">
      <c r="A1148" s="38" t="s">
        <v>4052</v>
      </c>
      <c r="B1148" s="7">
        <v>7791293046716</v>
      </c>
      <c r="C1148" s="37" t="s">
        <v>4053</v>
      </c>
      <c r="D1148" s="36" t="s">
        <v>4049</v>
      </c>
      <c r="E1148" s="36" t="s">
        <v>4050</v>
      </c>
      <c r="F1148" s="36" t="s">
        <v>2668</v>
      </c>
      <c r="G1148" s="5" t="s">
        <v>4054</v>
      </c>
      <c r="H1148" s="6" t="s">
        <v>225</v>
      </c>
    </row>
    <row r="1149" spans="1:8" ht="12" x14ac:dyDescent="0.3">
      <c r="A1149" s="2" t="s">
        <v>4055</v>
      </c>
      <c r="B1149" s="7">
        <v>7791293046693</v>
      </c>
      <c r="C1149" s="5" t="s">
        <v>4056</v>
      </c>
      <c r="D1149" s="4" t="s">
        <v>4049</v>
      </c>
      <c r="E1149" s="4" t="s">
        <v>4050</v>
      </c>
      <c r="F1149" s="4" t="s">
        <v>2668</v>
      </c>
      <c r="G1149" s="5" t="s">
        <v>4057</v>
      </c>
      <c r="H1149" s="6" t="s">
        <v>225</v>
      </c>
    </row>
    <row r="1150" spans="1:8" ht="12" x14ac:dyDescent="0.3">
      <c r="A1150" s="2" t="s">
        <v>4058</v>
      </c>
      <c r="B1150" s="7">
        <v>7791293049656</v>
      </c>
      <c r="C1150" s="5" t="s">
        <v>4059</v>
      </c>
      <c r="D1150" s="4" t="s">
        <v>4049</v>
      </c>
      <c r="E1150" s="4" t="s">
        <v>4050</v>
      </c>
      <c r="F1150" s="4" t="s">
        <v>2668</v>
      </c>
      <c r="G1150" s="5" t="s">
        <v>4060</v>
      </c>
      <c r="H1150" s="6" t="s">
        <v>225</v>
      </c>
    </row>
    <row r="1151" spans="1:8" ht="12" x14ac:dyDescent="0.3">
      <c r="A1151" s="2" t="s">
        <v>4061</v>
      </c>
      <c r="B1151" s="7">
        <v>7791293046686</v>
      </c>
      <c r="C1151" s="5" t="s">
        <v>4062</v>
      </c>
      <c r="D1151" s="4" t="s">
        <v>4049</v>
      </c>
      <c r="E1151" s="4" t="s">
        <v>4050</v>
      </c>
      <c r="F1151" s="4" t="s">
        <v>2668</v>
      </c>
      <c r="G1151" s="5" t="s">
        <v>4063</v>
      </c>
      <c r="H1151" s="6" t="s">
        <v>225</v>
      </c>
    </row>
    <row r="1152" spans="1:8" ht="12" x14ac:dyDescent="0.3">
      <c r="A1152" s="27" t="s">
        <v>4064</v>
      </c>
      <c r="B1152" s="7">
        <v>7791293046631</v>
      </c>
      <c r="C1152" s="5" t="s">
        <v>4065</v>
      </c>
      <c r="D1152" s="4" t="s">
        <v>4049</v>
      </c>
      <c r="E1152" s="4" t="s">
        <v>4050</v>
      </c>
      <c r="F1152" s="4" t="s">
        <v>2668</v>
      </c>
      <c r="G1152" s="5" t="s">
        <v>4066</v>
      </c>
      <c r="H1152" s="6" t="s">
        <v>225</v>
      </c>
    </row>
    <row r="1153" spans="1:8" ht="12" x14ac:dyDescent="0.3">
      <c r="A1153" s="2" t="s">
        <v>4067</v>
      </c>
      <c r="B1153" s="7">
        <v>7791293049243</v>
      </c>
      <c r="C1153" s="5" t="s">
        <v>4068</v>
      </c>
      <c r="D1153" s="4" t="s">
        <v>4049</v>
      </c>
      <c r="E1153" s="4" t="s">
        <v>4050</v>
      </c>
      <c r="F1153" s="4" t="s">
        <v>2668</v>
      </c>
      <c r="G1153" s="5" t="s">
        <v>4069</v>
      </c>
      <c r="H1153" s="6" t="s">
        <v>225</v>
      </c>
    </row>
    <row r="1154" spans="1:8" ht="12" x14ac:dyDescent="0.3">
      <c r="A1154" s="38" t="s">
        <v>4070</v>
      </c>
      <c r="B1154" s="7">
        <v>7791293046679</v>
      </c>
      <c r="C1154" s="37" t="s">
        <v>4071</v>
      </c>
      <c r="D1154" s="36" t="s">
        <v>4049</v>
      </c>
      <c r="E1154" s="36" t="s">
        <v>4050</v>
      </c>
      <c r="F1154" s="36" t="s">
        <v>2668</v>
      </c>
      <c r="G1154" s="5" t="s">
        <v>4072</v>
      </c>
      <c r="H1154" s="6" t="s">
        <v>225</v>
      </c>
    </row>
    <row r="1155" spans="1:8" ht="12" x14ac:dyDescent="0.3">
      <c r="A1155" s="2" t="s">
        <v>4073</v>
      </c>
      <c r="B1155" s="7">
        <v>7791293049670</v>
      </c>
      <c r="C1155" s="5" t="s">
        <v>4074</v>
      </c>
      <c r="D1155" s="4" t="s">
        <v>4049</v>
      </c>
      <c r="E1155" s="4" t="s">
        <v>4050</v>
      </c>
      <c r="F1155" s="4" t="s">
        <v>2668</v>
      </c>
      <c r="G1155" s="5" t="s">
        <v>4075</v>
      </c>
      <c r="H1155" s="6" t="s">
        <v>225</v>
      </c>
    </row>
    <row r="1156" spans="1:8" ht="12" x14ac:dyDescent="0.3">
      <c r="A1156" s="2" t="s">
        <v>4076</v>
      </c>
      <c r="B1156" s="7">
        <v>7791293049229</v>
      </c>
      <c r="C1156" s="5" t="s">
        <v>4077</v>
      </c>
      <c r="D1156" s="4" t="s">
        <v>4049</v>
      </c>
      <c r="E1156" s="4" t="s">
        <v>4050</v>
      </c>
      <c r="F1156" s="4" t="s">
        <v>2668</v>
      </c>
      <c r="G1156" s="5" t="s">
        <v>4078</v>
      </c>
      <c r="H1156" s="6" t="s">
        <v>225</v>
      </c>
    </row>
    <row r="1157" spans="1:8" ht="12" x14ac:dyDescent="0.3">
      <c r="A1157" s="2" t="s">
        <v>4079</v>
      </c>
      <c r="B1157" s="7">
        <v>7791293049663</v>
      </c>
      <c r="C1157" s="5" t="s">
        <v>4080</v>
      </c>
      <c r="D1157" s="4" t="s">
        <v>4049</v>
      </c>
      <c r="E1157" s="4" t="s">
        <v>4050</v>
      </c>
      <c r="F1157" s="4" t="s">
        <v>2668</v>
      </c>
      <c r="G1157" s="5" t="s">
        <v>4081</v>
      </c>
      <c r="H1157" s="6" t="s">
        <v>225</v>
      </c>
    </row>
    <row r="1158" spans="1:8" ht="12" x14ac:dyDescent="0.3">
      <c r="A1158" s="2" t="s">
        <v>4082</v>
      </c>
      <c r="B1158" s="7">
        <v>7791293049236</v>
      </c>
      <c r="C1158" s="5" t="s">
        <v>4083</v>
      </c>
      <c r="D1158" s="4" t="s">
        <v>4049</v>
      </c>
      <c r="E1158" s="4" t="s">
        <v>4050</v>
      </c>
      <c r="F1158" s="4" t="s">
        <v>2668</v>
      </c>
      <c r="G1158" s="5" t="s">
        <v>4084</v>
      </c>
      <c r="H1158" s="6" t="s">
        <v>225</v>
      </c>
    </row>
    <row r="1159" spans="1:8" ht="12" x14ac:dyDescent="0.3">
      <c r="A1159" s="2" t="s">
        <v>4085</v>
      </c>
      <c r="B1159" s="7">
        <v>7791293049267</v>
      </c>
      <c r="C1159" s="5" t="s">
        <v>4086</v>
      </c>
      <c r="D1159" s="4" t="s">
        <v>4049</v>
      </c>
      <c r="E1159" s="4" t="s">
        <v>4050</v>
      </c>
      <c r="F1159" s="4" t="s">
        <v>2668</v>
      </c>
      <c r="G1159" s="5" t="s">
        <v>4087</v>
      </c>
      <c r="H1159" s="6" t="s">
        <v>225</v>
      </c>
    </row>
    <row r="1160" spans="1:8" ht="12" x14ac:dyDescent="0.3">
      <c r="A1160" s="2" t="s">
        <v>4088</v>
      </c>
      <c r="B1160" s="7">
        <v>7791293052120</v>
      </c>
      <c r="C1160" s="26" t="s">
        <v>4089</v>
      </c>
      <c r="D1160" s="4" t="s">
        <v>4049</v>
      </c>
      <c r="E1160" s="4" t="s">
        <v>4090</v>
      </c>
      <c r="F1160" s="4" t="s">
        <v>2668</v>
      </c>
      <c r="G1160" s="5" t="s">
        <v>4091</v>
      </c>
      <c r="H1160" s="6" t="s">
        <v>225</v>
      </c>
    </row>
    <row r="1161" spans="1:8" ht="12" x14ac:dyDescent="0.3">
      <c r="A1161" s="2" t="s">
        <v>4092</v>
      </c>
      <c r="B1161" s="7">
        <v>7791293052113</v>
      </c>
      <c r="C1161" s="26" t="s">
        <v>4093</v>
      </c>
      <c r="D1161" s="4" t="s">
        <v>4049</v>
      </c>
      <c r="E1161" s="4" t="s">
        <v>4090</v>
      </c>
      <c r="F1161" s="4" t="s">
        <v>2668</v>
      </c>
      <c r="G1161" s="5" t="s">
        <v>4094</v>
      </c>
      <c r="H1161" s="6" t="s">
        <v>225</v>
      </c>
    </row>
    <row r="1162" spans="1:8" ht="12" x14ac:dyDescent="0.3">
      <c r="A1162" s="2" t="s">
        <v>4095</v>
      </c>
      <c r="B1162" s="7">
        <v>4800888220851</v>
      </c>
      <c r="C1162" s="5" t="s">
        <v>4096</v>
      </c>
      <c r="D1162" s="4" t="s">
        <v>4049</v>
      </c>
      <c r="E1162" s="4" t="s">
        <v>267</v>
      </c>
      <c r="F1162" s="4" t="s">
        <v>268</v>
      </c>
      <c r="G1162" s="5" t="s">
        <v>4051</v>
      </c>
      <c r="H1162" s="6" t="s">
        <v>275</v>
      </c>
    </row>
    <row r="1163" spans="1:8" ht="12" x14ac:dyDescent="0.3">
      <c r="A1163" s="2" t="s">
        <v>4097</v>
      </c>
      <c r="B1163" s="7">
        <v>4800888220868</v>
      </c>
      <c r="C1163" s="5" t="s">
        <v>4098</v>
      </c>
      <c r="D1163" s="4" t="s">
        <v>4049</v>
      </c>
      <c r="E1163" s="4" t="s">
        <v>267</v>
      </c>
      <c r="F1163" s="4" t="s">
        <v>268</v>
      </c>
      <c r="G1163" s="5" t="s">
        <v>4099</v>
      </c>
      <c r="H1163" s="6" t="s">
        <v>275</v>
      </c>
    </row>
    <row r="1164" spans="1:8" ht="12" x14ac:dyDescent="0.3">
      <c r="A1164" s="2" t="s">
        <v>4100</v>
      </c>
      <c r="B1164" s="7">
        <v>4800888220820</v>
      </c>
      <c r="C1164" s="5" t="s">
        <v>4101</v>
      </c>
      <c r="D1164" s="4" t="s">
        <v>4049</v>
      </c>
      <c r="E1164" s="4" t="s">
        <v>267</v>
      </c>
      <c r="F1164" s="4" t="s">
        <v>268</v>
      </c>
      <c r="G1164" s="5" t="s">
        <v>4102</v>
      </c>
      <c r="H1164" s="6" t="s">
        <v>275</v>
      </c>
    </row>
    <row r="1165" spans="1:8" ht="12" x14ac:dyDescent="0.3">
      <c r="A1165" s="2" t="s">
        <v>4103</v>
      </c>
      <c r="B1165" s="7">
        <v>4800888220837</v>
      </c>
      <c r="C1165" s="5" t="s">
        <v>4104</v>
      </c>
      <c r="D1165" s="4" t="s">
        <v>4049</v>
      </c>
      <c r="E1165" s="4" t="s">
        <v>267</v>
      </c>
      <c r="F1165" s="4" t="s">
        <v>268</v>
      </c>
      <c r="G1165" s="5" t="s">
        <v>4105</v>
      </c>
      <c r="H1165" s="6" t="s">
        <v>275</v>
      </c>
    </row>
    <row r="1166" spans="1:8" ht="12" x14ac:dyDescent="0.3">
      <c r="A1166" s="2" t="s">
        <v>4106</v>
      </c>
      <c r="B1166" s="7">
        <v>4800888221988</v>
      </c>
      <c r="C1166" s="5" t="s">
        <v>4107</v>
      </c>
      <c r="D1166" s="4" t="s">
        <v>4049</v>
      </c>
      <c r="E1166" s="4" t="s">
        <v>267</v>
      </c>
      <c r="F1166" s="4" t="s">
        <v>268</v>
      </c>
      <c r="G1166" s="5" t="s">
        <v>4108</v>
      </c>
      <c r="H1166" s="6" t="s">
        <v>275</v>
      </c>
    </row>
    <row r="1167" spans="1:8" ht="12" x14ac:dyDescent="0.3">
      <c r="A1167" s="2" t="s">
        <v>4109</v>
      </c>
      <c r="B1167" s="7">
        <v>4800888221926</v>
      </c>
      <c r="C1167" s="5" t="s">
        <v>4110</v>
      </c>
      <c r="D1167" s="4" t="s">
        <v>4049</v>
      </c>
      <c r="E1167" s="4" t="s">
        <v>267</v>
      </c>
      <c r="F1167" s="4" t="s">
        <v>268</v>
      </c>
      <c r="G1167" s="5" t="s">
        <v>4063</v>
      </c>
      <c r="H1167" s="6" t="s">
        <v>275</v>
      </c>
    </row>
    <row r="1168" spans="1:8" ht="12" x14ac:dyDescent="0.3">
      <c r="A1168" s="2" t="s">
        <v>4111</v>
      </c>
      <c r="B1168" s="7">
        <v>4800888293350</v>
      </c>
      <c r="C1168" s="5" t="s">
        <v>4112</v>
      </c>
      <c r="D1168" s="4" t="s">
        <v>4049</v>
      </c>
      <c r="E1168" s="4" t="s">
        <v>267</v>
      </c>
      <c r="F1168" s="4" t="s">
        <v>268</v>
      </c>
      <c r="G1168" s="5" t="s">
        <v>4094</v>
      </c>
      <c r="H1168" s="6" t="s">
        <v>275</v>
      </c>
    </row>
    <row r="1169" spans="1:8" ht="12" x14ac:dyDescent="0.3">
      <c r="A1169" s="2" t="s">
        <v>4113</v>
      </c>
      <c r="B1169" s="7">
        <v>4800888293343</v>
      </c>
      <c r="C1169" s="5" t="s">
        <v>4114</v>
      </c>
      <c r="D1169" s="4" t="s">
        <v>4049</v>
      </c>
      <c r="E1169" s="4" t="s">
        <v>267</v>
      </c>
      <c r="F1169" s="4" t="s">
        <v>268</v>
      </c>
      <c r="G1169" s="5" t="s">
        <v>4115</v>
      </c>
      <c r="H1169" s="6" t="s">
        <v>275</v>
      </c>
    </row>
    <row r="1170" spans="1:8" ht="12" x14ac:dyDescent="0.3">
      <c r="A1170" s="2" t="s">
        <v>4116</v>
      </c>
      <c r="B1170" s="7">
        <v>4800888191144</v>
      </c>
      <c r="C1170" s="5" t="s">
        <v>4117</v>
      </c>
      <c r="D1170" s="4" t="s">
        <v>4049</v>
      </c>
      <c r="E1170" s="4" t="s">
        <v>267</v>
      </c>
      <c r="F1170" s="4" t="s">
        <v>268</v>
      </c>
      <c r="G1170" s="5" t="s">
        <v>4118</v>
      </c>
      <c r="H1170" s="6" t="s">
        <v>275</v>
      </c>
    </row>
    <row r="1171" spans="1:8" ht="12" x14ac:dyDescent="0.3">
      <c r="A1171" s="2" t="s">
        <v>4119</v>
      </c>
      <c r="B1171" s="7">
        <v>4800888221971</v>
      </c>
      <c r="C1171" s="5" t="s">
        <v>4120</v>
      </c>
      <c r="D1171" s="4" t="s">
        <v>4049</v>
      </c>
      <c r="E1171" s="4" t="s">
        <v>267</v>
      </c>
      <c r="F1171" s="4" t="s">
        <v>268</v>
      </c>
      <c r="G1171" s="5" t="s">
        <v>4121</v>
      </c>
      <c r="H1171" s="6" t="s">
        <v>275</v>
      </c>
    </row>
    <row r="1172" spans="1:8" ht="12" x14ac:dyDescent="0.3">
      <c r="A1172" s="2" t="s">
        <v>4122</v>
      </c>
      <c r="B1172" s="7">
        <v>4800888221957</v>
      </c>
      <c r="C1172" s="5" t="s">
        <v>4123</v>
      </c>
      <c r="D1172" s="4" t="s">
        <v>4049</v>
      </c>
      <c r="E1172" s="4" t="s">
        <v>267</v>
      </c>
      <c r="F1172" s="4" t="s">
        <v>268</v>
      </c>
      <c r="G1172" s="5" t="s">
        <v>4124</v>
      </c>
      <c r="H1172" s="6" t="s">
        <v>275</v>
      </c>
    </row>
    <row r="1173" spans="1:8" ht="12" x14ac:dyDescent="0.3">
      <c r="A1173" s="2" t="s">
        <v>4125</v>
      </c>
      <c r="B1173" s="7">
        <v>4800888221933</v>
      </c>
      <c r="C1173" s="5" t="s">
        <v>4126</v>
      </c>
      <c r="D1173" s="4" t="s">
        <v>4049</v>
      </c>
      <c r="E1173" s="4" t="s">
        <v>267</v>
      </c>
      <c r="F1173" s="4" t="s">
        <v>268</v>
      </c>
      <c r="G1173" s="5" t="s">
        <v>4127</v>
      </c>
      <c r="H1173" s="6" t="s">
        <v>275</v>
      </c>
    </row>
    <row r="1174" spans="1:8" ht="12" x14ac:dyDescent="0.3">
      <c r="A1174" s="2" t="s">
        <v>4128</v>
      </c>
      <c r="B1174" s="7">
        <v>4800888221964</v>
      </c>
      <c r="C1174" s="5" t="s">
        <v>4129</v>
      </c>
      <c r="D1174" s="4" t="s">
        <v>4049</v>
      </c>
      <c r="E1174" s="4" t="s">
        <v>267</v>
      </c>
      <c r="F1174" s="4" t="s">
        <v>268</v>
      </c>
      <c r="G1174" s="5" t="s">
        <v>4130</v>
      </c>
      <c r="H1174" s="6" t="s">
        <v>275</v>
      </c>
    </row>
    <row r="1175" spans="1:8" ht="12" x14ac:dyDescent="0.3">
      <c r="A1175" s="2" t="s">
        <v>4131</v>
      </c>
      <c r="B1175" s="7">
        <v>4800888220882</v>
      </c>
      <c r="C1175" s="5" t="s">
        <v>4132</v>
      </c>
      <c r="D1175" s="4" t="s">
        <v>4049</v>
      </c>
      <c r="E1175" s="4" t="s">
        <v>267</v>
      </c>
      <c r="F1175" s="4" t="s">
        <v>268</v>
      </c>
      <c r="G1175" s="5" t="s">
        <v>4133</v>
      </c>
      <c r="H1175" s="6" t="s">
        <v>275</v>
      </c>
    </row>
    <row r="1176" spans="1:8" ht="12" x14ac:dyDescent="0.3">
      <c r="A1176" s="2" t="s">
        <v>4134</v>
      </c>
      <c r="B1176" s="7">
        <v>4800888220875</v>
      </c>
      <c r="C1176" s="5" t="s">
        <v>4135</v>
      </c>
      <c r="D1176" s="4" t="s">
        <v>4049</v>
      </c>
      <c r="E1176" s="4" t="s">
        <v>267</v>
      </c>
      <c r="F1176" s="4" t="s">
        <v>268</v>
      </c>
      <c r="G1176" s="5" t="s">
        <v>4136</v>
      </c>
      <c r="H1176" s="6" t="s">
        <v>275</v>
      </c>
    </row>
    <row r="1177" spans="1:8" ht="12" x14ac:dyDescent="0.3">
      <c r="A1177" s="2" t="s">
        <v>4137</v>
      </c>
      <c r="B1177" s="7">
        <v>8999999594305</v>
      </c>
      <c r="C1177" s="5" t="s">
        <v>4138</v>
      </c>
      <c r="D1177" s="4" t="s">
        <v>4049</v>
      </c>
      <c r="E1177" s="4" t="s">
        <v>1439</v>
      </c>
      <c r="F1177" s="4" t="s">
        <v>4139</v>
      </c>
      <c r="G1177" s="5" t="s">
        <v>4140</v>
      </c>
      <c r="H1177" s="6" t="s">
        <v>382</v>
      </c>
    </row>
    <row r="1178" spans="1:8" ht="12" x14ac:dyDescent="0.3">
      <c r="A1178" s="2" t="s">
        <v>4141</v>
      </c>
      <c r="B1178" s="7" t="s">
        <v>4144</v>
      </c>
      <c r="C1178" s="5" t="s">
        <v>4142</v>
      </c>
      <c r="D1178" s="4" t="s">
        <v>4049</v>
      </c>
      <c r="E1178" s="4" t="s">
        <v>1439</v>
      </c>
      <c r="F1178" s="4" t="s">
        <v>4139</v>
      </c>
      <c r="G1178" s="5" t="s">
        <v>4143</v>
      </c>
      <c r="H1178" s="6" t="s">
        <v>382</v>
      </c>
    </row>
    <row r="1179" spans="1:8" ht="12" x14ac:dyDescent="0.3">
      <c r="A1179" s="2" t="s">
        <v>4145</v>
      </c>
      <c r="B1179" s="7" t="s">
        <v>4176</v>
      </c>
      <c r="C1179" s="5" t="s">
        <v>4146</v>
      </c>
      <c r="D1179" s="4" t="s">
        <v>4049</v>
      </c>
      <c r="E1179" s="4" t="s">
        <v>1439</v>
      </c>
      <c r="F1179" s="4" t="s">
        <v>4139</v>
      </c>
      <c r="G1179" s="5" t="s">
        <v>4147</v>
      </c>
      <c r="H1179" s="6" t="s">
        <v>382</v>
      </c>
    </row>
    <row r="1180" spans="1:8" ht="12" x14ac:dyDescent="0.3">
      <c r="A1180" s="2" t="s">
        <v>4148</v>
      </c>
      <c r="B1180" s="7">
        <v>8999999594329</v>
      </c>
      <c r="C1180" s="5" t="s">
        <v>4149</v>
      </c>
      <c r="D1180" s="4" t="s">
        <v>4049</v>
      </c>
      <c r="E1180" s="4" t="s">
        <v>1439</v>
      </c>
      <c r="F1180" s="4" t="s">
        <v>4139</v>
      </c>
      <c r="G1180" s="5" t="s">
        <v>4118</v>
      </c>
      <c r="H1180" s="6" t="s">
        <v>382</v>
      </c>
    </row>
    <row r="1181" spans="1:8" ht="12" x14ac:dyDescent="0.3">
      <c r="A1181" s="2" t="s">
        <v>4150</v>
      </c>
      <c r="B1181" s="7" t="s">
        <v>4177</v>
      </c>
      <c r="C1181" s="5" t="s">
        <v>4151</v>
      </c>
      <c r="D1181" s="4" t="s">
        <v>4049</v>
      </c>
      <c r="E1181" s="4" t="s">
        <v>1439</v>
      </c>
      <c r="F1181" s="4" t="s">
        <v>4139</v>
      </c>
      <c r="G1181" s="5" t="s">
        <v>4152</v>
      </c>
      <c r="H1181" s="6" t="s">
        <v>382</v>
      </c>
    </row>
    <row r="1182" spans="1:8" ht="12" x14ac:dyDescent="0.3">
      <c r="A1182" s="2" t="s">
        <v>4153</v>
      </c>
      <c r="B1182" s="7">
        <v>8999999594312</v>
      </c>
      <c r="C1182" s="5" t="s">
        <v>4154</v>
      </c>
      <c r="D1182" s="4" t="s">
        <v>4049</v>
      </c>
      <c r="E1182" s="4" t="s">
        <v>1439</v>
      </c>
      <c r="F1182" s="4" t="s">
        <v>4139</v>
      </c>
      <c r="G1182" s="5" t="s">
        <v>1464</v>
      </c>
      <c r="H1182" s="6" t="s">
        <v>382</v>
      </c>
    </row>
    <row r="1183" spans="1:8" ht="12" x14ac:dyDescent="0.3">
      <c r="A1183" s="2" t="s">
        <v>4155</v>
      </c>
      <c r="B1183" s="7">
        <v>8999999594275</v>
      </c>
      <c r="C1183" s="5" t="s">
        <v>4156</v>
      </c>
      <c r="D1183" s="4" t="s">
        <v>4049</v>
      </c>
      <c r="E1183" s="4" t="s">
        <v>1439</v>
      </c>
      <c r="F1183" s="4" t="s">
        <v>4139</v>
      </c>
      <c r="G1183" s="5" t="s">
        <v>4157</v>
      </c>
      <c r="H1183" s="6" t="s">
        <v>382</v>
      </c>
    </row>
    <row r="1184" spans="1:8" ht="12" x14ac:dyDescent="0.3">
      <c r="A1184" s="2" t="s">
        <v>4158</v>
      </c>
      <c r="B1184" s="7" t="s">
        <v>4178</v>
      </c>
      <c r="C1184" s="5" t="s">
        <v>4159</v>
      </c>
      <c r="D1184" s="4" t="s">
        <v>4049</v>
      </c>
      <c r="E1184" s="4" t="s">
        <v>1439</v>
      </c>
      <c r="F1184" s="4" t="s">
        <v>4139</v>
      </c>
      <c r="G1184" s="5" t="s">
        <v>4160</v>
      </c>
      <c r="H1184" s="6" t="s">
        <v>382</v>
      </c>
    </row>
    <row r="1185" spans="1:8" ht="12" x14ac:dyDescent="0.3">
      <c r="A1185" s="2" t="s">
        <v>4161</v>
      </c>
      <c r="B1185" s="7" t="s">
        <v>4179</v>
      </c>
      <c r="C1185" s="5" t="s">
        <v>4162</v>
      </c>
      <c r="D1185" s="4" t="s">
        <v>4049</v>
      </c>
      <c r="E1185" s="4" t="s">
        <v>1439</v>
      </c>
      <c r="F1185" s="4" t="s">
        <v>4139</v>
      </c>
      <c r="G1185" s="5" t="s">
        <v>4163</v>
      </c>
      <c r="H1185" s="6" t="s">
        <v>382</v>
      </c>
    </row>
    <row r="1186" spans="1:8" ht="12" x14ac:dyDescent="0.3">
      <c r="A1186" s="38" t="s">
        <v>4164</v>
      </c>
      <c r="B1186" s="7">
        <v>8999999594343</v>
      </c>
      <c r="C1186" s="37" t="s">
        <v>4165</v>
      </c>
      <c r="D1186" s="36" t="s">
        <v>4049</v>
      </c>
      <c r="E1186" s="36" t="s">
        <v>1439</v>
      </c>
      <c r="F1186" s="36" t="s">
        <v>4139</v>
      </c>
      <c r="G1186" s="37" t="s">
        <v>4166</v>
      </c>
      <c r="H1186" s="6" t="s">
        <v>382</v>
      </c>
    </row>
    <row r="1187" spans="1:8" ht="12" x14ac:dyDescent="0.3">
      <c r="A1187" s="2" t="s">
        <v>4167</v>
      </c>
      <c r="B1187" s="7" t="s">
        <v>4180</v>
      </c>
      <c r="C1187" s="5" t="s">
        <v>4168</v>
      </c>
      <c r="D1187" s="4" t="s">
        <v>4049</v>
      </c>
      <c r="E1187" s="4" t="s">
        <v>1439</v>
      </c>
      <c r="F1187" s="4" t="s">
        <v>4139</v>
      </c>
      <c r="G1187" s="5" t="s">
        <v>4169</v>
      </c>
      <c r="H1187" s="6" t="s">
        <v>382</v>
      </c>
    </row>
    <row r="1188" spans="1:8" ht="12" x14ac:dyDescent="0.3">
      <c r="A1188" s="2" t="s">
        <v>4170</v>
      </c>
      <c r="B1188" s="7">
        <v>8999999594350</v>
      </c>
      <c r="C1188" s="5" t="s">
        <v>4171</v>
      </c>
      <c r="D1188" s="4" t="s">
        <v>4049</v>
      </c>
      <c r="E1188" s="4" t="s">
        <v>1439</v>
      </c>
      <c r="F1188" s="4" t="s">
        <v>4139</v>
      </c>
      <c r="G1188" s="5" t="s">
        <v>4172</v>
      </c>
      <c r="H1188" s="6" t="s">
        <v>382</v>
      </c>
    </row>
    <row r="1189" spans="1:8" ht="12" x14ac:dyDescent="0.3">
      <c r="A1189" s="2" t="s">
        <v>4173</v>
      </c>
      <c r="B1189" s="7" t="s">
        <v>4181</v>
      </c>
      <c r="C1189" s="5" t="s">
        <v>4174</v>
      </c>
      <c r="D1189" s="4" t="s">
        <v>4049</v>
      </c>
      <c r="E1189" s="4" t="s">
        <v>1439</v>
      </c>
      <c r="F1189" s="4" t="s">
        <v>4139</v>
      </c>
      <c r="G1189" s="5" t="s">
        <v>4175</v>
      </c>
      <c r="H1189" s="6" t="s">
        <v>382</v>
      </c>
    </row>
    <row r="1190" spans="1:8" ht="12" x14ac:dyDescent="0.3">
      <c r="A1190" s="2" t="s">
        <v>4182</v>
      </c>
      <c r="B1190" s="7" t="s">
        <v>4191</v>
      </c>
      <c r="C1190" s="5" t="s">
        <v>4183</v>
      </c>
      <c r="D1190" s="4" t="s">
        <v>4049</v>
      </c>
      <c r="E1190" s="4" t="s">
        <v>1439</v>
      </c>
      <c r="F1190" s="4" t="s">
        <v>4139</v>
      </c>
      <c r="G1190" s="5" t="s">
        <v>4184</v>
      </c>
      <c r="H1190" s="6" t="s">
        <v>382</v>
      </c>
    </row>
    <row r="1191" spans="1:8" ht="12" x14ac:dyDescent="0.3">
      <c r="A1191" s="2" t="s">
        <v>4185</v>
      </c>
      <c r="B1191" s="7">
        <v>8999999594336</v>
      </c>
      <c r="C1191" s="5" t="s">
        <v>4186</v>
      </c>
      <c r="D1191" s="4" t="s">
        <v>4049</v>
      </c>
      <c r="E1191" s="4" t="s">
        <v>1439</v>
      </c>
      <c r="F1191" s="4" t="s">
        <v>4139</v>
      </c>
      <c r="G1191" s="5" t="s">
        <v>4187</v>
      </c>
      <c r="H1191" s="6" t="s">
        <v>382</v>
      </c>
    </row>
    <row r="1192" spans="1:8" ht="12" x14ac:dyDescent="0.3">
      <c r="A1192" s="2" t="s">
        <v>4188</v>
      </c>
      <c r="B1192" s="7" t="s">
        <v>4192</v>
      </c>
      <c r="C1192" s="5" t="s">
        <v>4189</v>
      </c>
      <c r="D1192" s="4" t="s">
        <v>4049</v>
      </c>
      <c r="E1192" s="4" t="s">
        <v>1439</v>
      </c>
      <c r="F1192" s="4" t="s">
        <v>4139</v>
      </c>
      <c r="G1192" s="5" t="s">
        <v>4190</v>
      </c>
      <c r="H1192" s="6" t="s">
        <v>382</v>
      </c>
    </row>
    <row r="1193" spans="1:8" ht="12" x14ac:dyDescent="0.3">
      <c r="A1193" s="2" t="s">
        <v>4193</v>
      </c>
      <c r="B1193" s="7">
        <v>4800888212238</v>
      </c>
      <c r="C1193" s="5" t="s">
        <v>4194</v>
      </c>
      <c r="D1193" s="4" t="s">
        <v>4049</v>
      </c>
      <c r="E1193" s="4" t="s">
        <v>1456</v>
      </c>
      <c r="F1193" s="4" t="s">
        <v>4139</v>
      </c>
      <c r="G1193" s="5" t="s">
        <v>4195</v>
      </c>
      <c r="H1193" s="6" t="s">
        <v>275</v>
      </c>
    </row>
    <row r="1194" spans="1:8" ht="12" x14ac:dyDescent="0.3">
      <c r="A1194" s="2" t="s">
        <v>4196</v>
      </c>
      <c r="B1194" s="7" t="s">
        <v>4201</v>
      </c>
      <c r="C1194" s="5" t="s">
        <v>4197</v>
      </c>
      <c r="D1194" s="4" t="s">
        <v>4049</v>
      </c>
      <c r="E1194" s="4" t="s">
        <v>1456</v>
      </c>
      <c r="F1194" s="4" t="s">
        <v>4139</v>
      </c>
      <c r="G1194" s="5" t="s">
        <v>4163</v>
      </c>
      <c r="H1194" s="6" t="s">
        <v>275</v>
      </c>
    </row>
    <row r="1195" spans="1:8" ht="12" x14ac:dyDescent="0.3">
      <c r="A1195" s="2" t="s">
        <v>4198</v>
      </c>
      <c r="B1195" s="7" t="s">
        <v>4202</v>
      </c>
      <c r="C1195" s="5" t="s">
        <v>4199</v>
      </c>
      <c r="D1195" s="4" t="s">
        <v>4049</v>
      </c>
      <c r="E1195" s="4" t="s">
        <v>1456</v>
      </c>
      <c r="F1195" s="4" t="s">
        <v>4139</v>
      </c>
      <c r="G1195" s="5" t="s">
        <v>4200</v>
      </c>
      <c r="H1195" s="6" t="s">
        <v>275</v>
      </c>
    </row>
    <row r="1196" spans="1:8" ht="12" x14ac:dyDescent="0.3">
      <c r="A1196" s="2" t="s">
        <v>4203</v>
      </c>
      <c r="B1196" s="7">
        <v>4800888142894</v>
      </c>
      <c r="C1196" s="94" t="s">
        <v>4204</v>
      </c>
      <c r="D1196" s="4" t="s">
        <v>4049</v>
      </c>
      <c r="E1196" s="4" t="s">
        <v>1456</v>
      </c>
      <c r="F1196" s="4" t="s">
        <v>4139</v>
      </c>
      <c r="G1196" s="5" t="s">
        <v>4205</v>
      </c>
      <c r="H1196" s="6" t="s">
        <v>275</v>
      </c>
    </row>
    <row r="1197" spans="1:8" ht="12" x14ac:dyDescent="0.3">
      <c r="A1197" s="2" t="s">
        <v>4206</v>
      </c>
      <c r="B1197" s="7" t="s">
        <v>4212</v>
      </c>
      <c r="C1197" s="5" t="s">
        <v>4207</v>
      </c>
      <c r="D1197" s="4" t="s">
        <v>4049</v>
      </c>
      <c r="E1197" s="4" t="s">
        <v>1456</v>
      </c>
      <c r="F1197" s="4" t="s">
        <v>4139</v>
      </c>
      <c r="G1197" s="5" t="s">
        <v>4208</v>
      </c>
      <c r="H1197" s="6" t="s">
        <v>275</v>
      </c>
    </row>
    <row r="1198" spans="1:8" ht="12" x14ac:dyDescent="0.3">
      <c r="A1198" s="2" t="s">
        <v>4209</v>
      </c>
      <c r="B1198" s="7">
        <v>4800888158932</v>
      </c>
      <c r="C1198" s="95" t="s">
        <v>4210</v>
      </c>
      <c r="D1198" s="4" t="s">
        <v>4049</v>
      </c>
      <c r="E1198" s="4" t="s">
        <v>1456</v>
      </c>
      <c r="F1198" s="4" t="s">
        <v>4139</v>
      </c>
      <c r="G1198" s="5" t="s">
        <v>4211</v>
      </c>
      <c r="H1198" s="6" t="s">
        <v>275</v>
      </c>
    </row>
    <row r="1199" spans="1:8" ht="12" x14ac:dyDescent="0.3">
      <c r="A1199" s="2" t="s">
        <v>4213</v>
      </c>
      <c r="B1199" s="7" t="s">
        <v>4216</v>
      </c>
      <c r="C1199" s="5" t="s">
        <v>4214</v>
      </c>
      <c r="D1199" s="4" t="s">
        <v>4049</v>
      </c>
      <c r="E1199" s="4" t="s">
        <v>1456</v>
      </c>
      <c r="F1199" s="4" t="s">
        <v>4139</v>
      </c>
      <c r="G1199" s="5" t="s">
        <v>4215</v>
      </c>
      <c r="H1199" s="6" t="s">
        <v>275</v>
      </c>
    </row>
    <row r="1200" spans="1:8" ht="12" x14ac:dyDescent="0.3">
      <c r="A1200" s="2" t="s">
        <v>4217</v>
      </c>
      <c r="B1200" s="7" t="s">
        <v>4220</v>
      </c>
      <c r="C1200" s="5" t="s">
        <v>4218</v>
      </c>
      <c r="D1200" s="4" t="s">
        <v>4049</v>
      </c>
      <c r="E1200" s="4" t="s">
        <v>1456</v>
      </c>
      <c r="F1200" s="4" t="s">
        <v>4139</v>
      </c>
      <c r="G1200" s="5" t="s">
        <v>4219</v>
      </c>
      <c r="H1200" s="6" t="s">
        <v>275</v>
      </c>
    </row>
    <row r="1201" spans="1:8" ht="12" x14ac:dyDescent="0.3">
      <c r="A1201" s="2" t="s">
        <v>4221</v>
      </c>
      <c r="B1201" s="7" t="s">
        <v>4229</v>
      </c>
      <c r="C1201" s="5" t="s">
        <v>4222</v>
      </c>
      <c r="D1201" s="4" t="s">
        <v>4049</v>
      </c>
      <c r="E1201" s="4" t="s">
        <v>1456</v>
      </c>
      <c r="F1201" s="4" t="s">
        <v>4139</v>
      </c>
      <c r="G1201" s="5" t="s">
        <v>4190</v>
      </c>
      <c r="H1201" s="6" t="s">
        <v>275</v>
      </c>
    </row>
    <row r="1202" spans="1:8" ht="12" x14ac:dyDescent="0.3">
      <c r="A1202" s="2" t="s">
        <v>4223</v>
      </c>
      <c r="B1202" s="7" t="s">
        <v>4230</v>
      </c>
      <c r="C1202" s="5" t="s">
        <v>4224</v>
      </c>
      <c r="D1202" s="4" t="s">
        <v>4049</v>
      </c>
      <c r="E1202" s="4" t="s">
        <v>1456</v>
      </c>
      <c r="F1202" s="4" t="s">
        <v>4139</v>
      </c>
      <c r="G1202" s="5" t="s">
        <v>4225</v>
      </c>
      <c r="H1202" s="6" t="s">
        <v>275</v>
      </c>
    </row>
    <row r="1203" spans="1:8" ht="12" x14ac:dyDescent="0.3">
      <c r="A1203" s="2" t="s">
        <v>4226</v>
      </c>
      <c r="B1203" s="7">
        <v>4800888147929</v>
      </c>
      <c r="C1203" s="5" t="s">
        <v>4227</v>
      </c>
      <c r="D1203" s="4" t="s">
        <v>4049</v>
      </c>
      <c r="E1203" s="4" t="s">
        <v>1456</v>
      </c>
      <c r="F1203" s="4" t="s">
        <v>4139</v>
      </c>
      <c r="G1203" s="5" t="s">
        <v>4228</v>
      </c>
      <c r="H1203" s="6" t="s">
        <v>275</v>
      </c>
    </row>
    <row r="1204" spans="1:8" ht="12" x14ac:dyDescent="0.3">
      <c r="A1204" s="2" t="s">
        <v>4231</v>
      </c>
      <c r="B1204" s="7" t="s">
        <v>798</v>
      </c>
      <c r="C1204" s="5" t="s">
        <v>4232</v>
      </c>
      <c r="D1204" s="4" t="s">
        <v>4049</v>
      </c>
      <c r="E1204" s="4" t="s">
        <v>1456</v>
      </c>
      <c r="F1204" s="4" t="s">
        <v>4233</v>
      </c>
      <c r="G1204" s="5" t="s">
        <v>4094</v>
      </c>
      <c r="H1204" s="6" t="s">
        <v>275</v>
      </c>
    </row>
    <row r="1205" spans="1:8" ht="12" x14ac:dyDescent="0.3">
      <c r="A1205" s="2" t="s">
        <v>4234</v>
      </c>
      <c r="B1205" s="7" t="s">
        <v>798</v>
      </c>
      <c r="C1205" s="5" t="s">
        <v>4235</v>
      </c>
      <c r="D1205" s="4" t="s">
        <v>4049</v>
      </c>
      <c r="E1205" s="4" t="s">
        <v>1456</v>
      </c>
      <c r="F1205" s="4" t="s">
        <v>4233</v>
      </c>
      <c r="G1205" s="5" t="s">
        <v>4115</v>
      </c>
      <c r="H1205" s="6" t="s">
        <v>275</v>
      </c>
    </row>
    <row r="1206" spans="1:8" ht="12" x14ac:dyDescent="0.3">
      <c r="A1206" s="2" t="s">
        <v>4236</v>
      </c>
      <c r="B1206" s="7">
        <v>4800888142887</v>
      </c>
      <c r="C1206" s="5" t="s">
        <v>4237</v>
      </c>
      <c r="D1206" s="4" t="s">
        <v>4049</v>
      </c>
      <c r="E1206" s="4" t="s">
        <v>1456</v>
      </c>
      <c r="F1206" s="4" t="s">
        <v>4233</v>
      </c>
      <c r="G1206" s="5" t="s">
        <v>4238</v>
      </c>
      <c r="H1206" s="6" t="s">
        <v>275</v>
      </c>
    </row>
    <row r="1207" spans="1:8" ht="12" x14ac:dyDescent="0.3">
      <c r="A1207" s="2" t="s">
        <v>4239</v>
      </c>
      <c r="B1207" s="7" t="s">
        <v>4242</v>
      </c>
      <c r="C1207" s="5" t="s">
        <v>4240</v>
      </c>
      <c r="D1207" s="4" t="s">
        <v>4049</v>
      </c>
      <c r="E1207" s="4" t="s">
        <v>1456</v>
      </c>
      <c r="F1207" s="4" t="s">
        <v>4233</v>
      </c>
      <c r="G1207" s="5" t="s">
        <v>4241</v>
      </c>
      <c r="H1207" s="6" t="s">
        <v>275</v>
      </c>
    </row>
    <row r="1208" spans="1:8" ht="12" x14ac:dyDescent="0.3">
      <c r="A1208" s="2" t="s">
        <v>4243</v>
      </c>
      <c r="B1208" s="7">
        <v>4800888187901</v>
      </c>
      <c r="C1208" s="5" t="s">
        <v>4244</v>
      </c>
      <c r="D1208" s="4" t="s">
        <v>4049</v>
      </c>
      <c r="E1208" s="4" t="s">
        <v>1456</v>
      </c>
      <c r="F1208" s="4" t="s">
        <v>4233</v>
      </c>
      <c r="G1208" s="5" t="s">
        <v>4245</v>
      </c>
      <c r="H1208" s="6" t="s">
        <v>275</v>
      </c>
    </row>
    <row r="1209" spans="1:8" ht="12" x14ac:dyDescent="0.3">
      <c r="A1209" s="2" t="s">
        <v>4246</v>
      </c>
      <c r="B1209" s="7">
        <v>4800888204547</v>
      </c>
      <c r="C1209" s="5" t="s">
        <v>4247</v>
      </c>
      <c r="D1209" s="4" t="s">
        <v>4049</v>
      </c>
      <c r="E1209" s="4" t="s">
        <v>1456</v>
      </c>
      <c r="F1209" s="4" t="s">
        <v>4233</v>
      </c>
      <c r="G1209" s="5" t="s">
        <v>4248</v>
      </c>
      <c r="H1209" s="6" t="s">
        <v>275</v>
      </c>
    </row>
    <row r="1210" spans="1:8" ht="12" x14ac:dyDescent="0.3">
      <c r="A1210" s="2" t="s">
        <v>4249</v>
      </c>
      <c r="B1210" s="7">
        <v>4800888203779</v>
      </c>
      <c r="C1210" s="5" t="s">
        <v>4250</v>
      </c>
      <c r="D1210" s="4" t="s">
        <v>4049</v>
      </c>
      <c r="E1210" s="4" t="s">
        <v>1456</v>
      </c>
      <c r="F1210" s="4" t="s">
        <v>4233</v>
      </c>
      <c r="G1210" s="5" t="s">
        <v>4251</v>
      </c>
      <c r="H1210" s="6" t="s">
        <v>275</v>
      </c>
    </row>
    <row r="1211" spans="1:8" ht="12" x14ac:dyDescent="0.3">
      <c r="A1211" s="2" t="s">
        <v>4252</v>
      </c>
      <c r="B1211" s="7">
        <v>4800888191212</v>
      </c>
      <c r="C1211" s="5" t="s">
        <v>4253</v>
      </c>
      <c r="D1211" s="4" t="s">
        <v>4049</v>
      </c>
      <c r="E1211" s="4" t="s">
        <v>1456</v>
      </c>
      <c r="F1211" s="4" t="s">
        <v>4233</v>
      </c>
      <c r="G1211" s="5" t="s">
        <v>4078</v>
      </c>
      <c r="H1211" s="6" t="s">
        <v>275</v>
      </c>
    </row>
    <row r="1212" spans="1:8" ht="12" x14ac:dyDescent="0.3">
      <c r="A1212" s="2" t="s">
        <v>4254</v>
      </c>
      <c r="B1212" s="7" t="s">
        <v>4260</v>
      </c>
      <c r="C1212" s="5" t="s">
        <v>4255</v>
      </c>
      <c r="D1212" s="4" t="s">
        <v>4049</v>
      </c>
      <c r="E1212" s="4" t="s">
        <v>1456</v>
      </c>
      <c r="F1212" s="4" t="s">
        <v>4233</v>
      </c>
      <c r="G1212" s="5" t="s">
        <v>4256</v>
      </c>
      <c r="H1212" s="6" t="s">
        <v>275</v>
      </c>
    </row>
    <row r="1213" spans="1:8" ht="12" x14ac:dyDescent="0.3">
      <c r="A1213" s="2" t="s">
        <v>4257</v>
      </c>
      <c r="B1213" s="7">
        <v>4800888186027</v>
      </c>
      <c r="C1213" s="5" t="s">
        <v>4258</v>
      </c>
      <c r="D1213" s="4" t="s">
        <v>4049</v>
      </c>
      <c r="E1213" s="4" t="s">
        <v>1456</v>
      </c>
      <c r="F1213" s="4" t="s">
        <v>4233</v>
      </c>
      <c r="G1213" s="5" t="s">
        <v>4259</v>
      </c>
      <c r="H1213" s="6" t="s">
        <v>275</v>
      </c>
    </row>
    <row r="1214" spans="1:8" ht="12" x14ac:dyDescent="0.3">
      <c r="A1214" s="2" t="s">
        <v>4261</v>
      </c>
      <c r="B1214" s="7">
        <v>752590041047</v>
      </c>
      <c r="C1214" s="25" t="s">
        <v>4262</v>
      </c>
      <c r="D1214" s="4" t="s">
        <v>4263</v>
      </c>
      <c r="E1214" s="4" t="s">
        <v>4264</v>
      </c>
      <c r="F1214" s="4" t="s">
        <v>4265</v>
      </c>
      <c r="G1214" s="5"/>
      <c r="H1214" s="6" t="s">
        <v>306</v>
      </c>
    </row>
    <row r="1215" spans="1:8" ht="12" x14ac:dyDescent="0.3">
      <c r="A1215" s="2" t="s">
        <v>4266</v>
      </c>
      <c r="B1215" s="7">
        <v>8888111400009</v>
      </c>
      <c r="C1215" s="96" t="s">
        <v>4267</v>
      </c>
      <c r="D1215" s="4" t="s">
        <v>4268</v>
      </c>
      <c r="E1215" s="4" t="s">
        <v>4269</v>
      </c>
      <c r="F1215" s="4" t="s">
        <v>4270</v>
      </c>
      <c r="G1215" s="5" t="s">
        <v>339</v>
      </c>
      <c r="H1215" s="6" t="s">
        <v>4271</v>
      </c>
    </row>
    <row r="1216" spans="1:8" ht="12" x14ac:dyDescent="0.3">
      <c r="A1216" s="2" t="s">
        <v>4272</v>
      </c>
      <c r="B1216" s="7">
        <v>4710117601217</v>
      </c>
      <c r="C1216" s="26" t="s">
        <v>4273</v>
      </c>
      <c r="D1216" s="4" t="s">
        <v>4274</v>
      </c>
      <c r="E1216" s="4" t="s">
        <v>2382</v>
      </c>
      <c r="F1216" s="4" t="s">
        <v>2383</v>
      </c>
      <c r="G1216" s="5" t="s">
        <v>2384</v>
      </c>
      <c r="H1216" s="6" t="s">
        <v>140</v>
      </c>
    </row>
    <row r="1217" spans="1:8" ht="12" x14ac:dyDescent="0.3">
      <c r="A1217" s="2" t="s">
        <v>4275</v>
      </c>
      <c r="B1217" s="7">
        <v>4891228430139</v>
      </c>
      <c r="C1217" s="26" t="s">
        <v>4276</v>
      </c>
      <c r="D1217" s="4" t="s">
        <v>4274</v>
      </c>
      <c r="E1217" s="4" t="s">
        <v>2382</v>
      </c>
      <c r="F1217" s="4" t="s">
        <v>2387</v>
      </c>
      <c r="G1217" s="5" t="s">
        <v>2384</v>
      </c>
      <c r="H1217" s="6" t="s">
        <v>140</v>
      </c>
    </row>
    <row r="1218" spans="1:8" ht="12" x14ac:dyDescent="0.3">
      <c r="A1218" s="2" t="s">
        <v>4277</v>
      </c>
      <c r="B1218" s="7">
        <v>4891228304102</v>
      </c>
      <c r="C1218" s="5" t="s">
        <v>4278</v>
      </c>
      <c r="D1218" s="4" t="s">
        <v>4274</v>
      </c>
      <c r="E1218" s="4" t="s">
        <v>2382</v>
      </c>
      <c r="F1218" s="4" t="s">
        <v>4279</v>
      </c>
      <c r="G1218" s="5" t="s">
        <v>2384</v>
      </c>
      <c r="H1218" s="6" t="s">
        <v>140</v>
      </c>
    </row>
    <row r="1219" spans="1:8" ht="12" x14ac:dyDescent="0.3">
      <c r="A1219" s="2" t="s">
        <v>4280</v>
      </c>
      <c r="B1219" s="7">
        <v>6937266733516</v>
      </c>
      <c r="C1219" s="5" t="s">
        <v>4281</v>
      </c>
      <c r="D1219" s="4" t="s">
        <v>4274</v>
      </c>
      <c r="E1219" s="4" t="s">
        <v>2382</v>
      </c>
      <c r="F1219" s="4" t="s">
        <v>2390</v>
      </c>
      <c r="G1219" s="5" t="s">
        <v>2391</v>
      </c>
      <c r="H1219" s="6" t="s">
        <v>140</v>
      </c>
    </row>
    <row r="1220" spans="1:8" ht="12" x14ac:dyDescent="0.3">
      <c r="A1220" s="16" t="s">
        <v>4282</v>
      </c>
      <c r="B1220" s="4">
        <v>4891228320713</v>
      </c>
      <c r="C1220" s="74" t="s">
        <v>4283</v>
      </c>
      <c r="D1220" s="4" t="s">
        <v>4274</v>
      </c>
      <c r="E1220" s="4" t="s">
        <v>2394</v>
      </c>
      <c r="F1220" s="4" t="s">
        <v>2395</v>
      </c>
      <c r="G1220" s="5" t="s">
        <v>4284</v>
      </c>
      <c r="H1220" s="6" t="s">
        <v>140</v>
      </c>
    </row>
    <row r="1221" spans="1:8" ht="12" x14ac:dyDescent="0.3">
      <c r="A1221" s="2" t="s">
        <v>4285</v>
      </c>
      <c r="B1221" s="7">
        <v>4891228302924</v>
      </c>
      <c r="C1221" s="75" t="s">
        <v>4286</v>
      </c>
      <c r="D1221" s="4" t="s">
        <v>4274</v>
      </c>
      <c r="E1221" s="4" t="s">
        <v>4287</v>
      </c>
      <c r="F1221" s="4" t="s">
        <v>2400</v>
      </c>
      <c r="G1221" s="5" t="s">
        <v>4288</v>
      </c>
      <c r="H1221" s="6" t="s">
        <v>140</v>
      </c>
    </row>
    <row r="1222" spans="1:8" ht="12" x14ac:dyDescent="0.3">
      <c r="A1222" s="2" t="s">
        <v>4289</v>
      </c>
      <c r="B1222" s="7">
        <v>4891228460211</v>
      </c>
      <c r="C1222" s="5" t="s">
        <v>4290</v>
      </c>
      <c r="D1222" s="4" t="s">
        <v>4274</v>
      </c>
      <c r="E1222" s="4" t="s">
        <v>4287</v>
      </c>
      <c r="F1222" s="4" t="s">
        <v>2400</v>
      </c>
      <c r="G1222" s="5" t="s">
        <v>4291</v>
      </c>
      <c r="H1222" s="6" t="s">
        <v>140</v>
      </c>
    </row>
    <row r="1223" spans="1:8" ht="12" x14ac:dyDescent="0.3">
      <c r="A1223" s="2" t="s">
        <v>4292</v>
      </c>
      <c r="B1223" s="7">
        <v>4891228302962</v>
      </c>
      <c r="C1223" s="5" t="s">
        <v>4293</v>
      </c>
      <c r="D1223" s="4" t="s">
        <v>4274</v>
      </c>
      <c r="E1223" s="4" t="s">
        <v>2404</v>
      </c>
      <c r="F1223" s="4" t="s">
        <v>4294</v>
      </c>
      <c r="G1223" s="5" t="s">
        <v>4288</v>
      </c>
      <c r="H1223" s="6" t="s">
        <v>140</v>
      </c>
    </row>
    <row r="1224" spans="1:8" ht="12" x14ac:dyDescent="0.3">
      <c r="A1224" s="2" t="s">
        <v>4295</v>
      </c>
      <c r="B1224" s="7">
        <v>4891228304478</v>
      </c>
      <c r="C1224" s="75" t="s">
        <v>4296</v>
      </c>
      <c r="D1224" s="4" t="s">
        <v>4274</v>
      </c>
      <c r="E1224" s="4" t="s">
        <v>2404</v>
      </c>
      <c r="F1224" s="4" t="s">
        <v>4294</v>
      </c>
      <c r="G1224" s="5" t="s">
        <v>4297</v>
      </c>
      <c r="H1224" s="6" t="s">
        <v>140</v>
      </c>
    </row>
    <row r="1225" spans="1:8" ht="12" x14ac:dyDescent="0.3">
      <c r="A1225" s="2" t="s">
        <v>4298</v>
      </c>
      <c r="B1225" s="7">
        <v>4891228460174</v>
      </c>
      <c r="C1225" s="5" t="s">
        <v>4299</v>
      </c>
      <c r="D1225" s="4" t="s">
        <v>4274</v>
      </c>
      <c r="E1225" s="4" t="s">
        <v>2404</v>
      </c>
      <c r="F1225" s="4" t="s">
        <v>4300</v>
      </c>
      <c r="G1225" s="5" t="s">
        <v>4291</v>
      </c>
      <c r="H1225" s="6" t="s">
        <v>140</v>
      </c>
    </row>
    <row r="1226" spans="1:8" ht="12" x14ac:dyDescent="0.3">
      <c r="A1226" s="8" t="s">
        <v>4301</v>
      </c>
      <c r="B1226" s="7">
        <v>82240300004</v>
      </c>
      <c r="C1226" s="5" t="s">
        <v>4302</v>
      </c>
      <c r="D1226" s="4" t="s">
        <v>4303</v>
      </c>
      <c r="E1226" s="4" t="s">
        <v>1718</v>
      </c>
      <c r="F1226" s="4" t="s">
        <v>4304</v>
      </c>
      <c r="G1226" s="5" t="s">
        <v>1870</v>
      </c>
      <c r="H1226" s="6" t="s">
        <v>177</v>
      </c>
    </row>
    <row r="1227" spans="1:8" ht="12" x14ac:dyDescent="0.3">
      <c r="A1227" s="2" t="s">
        <v>4305</v>
      </c>
      <c r="B1227" s="7">
        <v>8934839125516</v>
      </c>
      <c r="C1227" s="5" t="s">
        <v>4306</v>
      </c>
      <c r="D1227" s="4" t="s">
        <v>4307</v>
      </c>
      <c r="E1227" s="4" t="s">
        <v>706</v>
      </c>
      <c r="F1227" s="4" t="s">
        <v>4308</v>
      </c>
      <c r="G1227" s="5" t="s">
        <v>4309</v>
      </c>
      <c r="H1227" s="6" t="s">
        <v>694</v>
      </c>
    </row>
    <row r="1228" spans="1:8" ht="12" x14ac:dyDescent="0.3">
      <c r="A1228" s="2" t="s">
        <v>4310</v>
      </c>
      <c r="B1228" s="7" t="s">
        <v>4314</v>
      </c>
      <c r="C1228" s="5" t="s">
        <v>4311</v>
      </c>
      <c r="D1228" s="4" t="s">
        <v>4307</v>
      </c>
      <c r="E1228" s="4" t="s">
        <v>706</v>
      </c>
      <c r="F1228" s="4" t="s">
        <v>4312</v>
      </c>
      <c r="G1228" s="5" t="s">
        <v>4313</v>
      </c>
      <c r="H1228" s="6" t="s">
        <v>694</v>
      </c>
    </row>
    <row r="1229" spans="1:8" ht="12" x14ac:dyDescent="0.3">
      <c r="A1229" s="2" t="s">
        <v>4315</v>
      </c>
      <c r="B1229" s="7">
        <v>8934839125530</v>
      </c>
      <c r="C1229" s="5" t="s">
        <v>4316</v>
      </c>
      <c r="D1229" s="4" t="s">
        <v>4307</v>
      </c>
      <c r="E1229" s="4" t="s">
        <v>706</v>
      </c>
      <c r="F1229" s="4" t="s">
        <v>4308</v>
      </c>
      <c r="G1229" s="5" t="s">
        <v>1705</v>
      </c>
      <c r="H1229" s="6" t="s">
        <v>694</v>
      </c>
    </row>
    <row r="1230" spans="1:8" ht="12" x14ac:dyDescent="0.3">
      <c r="A1230" s="2" t="s">
        <v>4317</v>
      </c>
      <c r="B1230" s="7"/>
      <c r="C1230" s="26" t="s">
        <v>4318</v>
      </c>
      <c r="D1230" s="4" t="s">
        <v>4319</v>
      </c>
      <c r="E1230" s="4" t="s">
        <v>4320</v>
      </c>
      <c r="F1230" s="4" t="s">
        <v>4321</v>
      </c>
      <c r="G1230" s="5" t="s">
        <v>4322</v>
      </c>
      <c r="H1230" s="6" t="s">
        <v>469</v>
      </c>
    </row>
    <row r="1231" spans="1:8" ht="12" x14ac:dyDescent="0.3">
      <c r="A1231" s="2" t="s">
        <v>4323</v>
      </c>
      <c r="B1231" s="7">
        <v>5011451103979</v>
      </c>
      <c r="C1231" s="5" t="s">
        <v>4324</v>
      </c>
      <c r="D1231" s="4" t="s">
        <v>4319</v>
      </c>
      <c r="E1231" s="4" t="s">
        <v>4320</v>
      </c>
      <c r="F1231" s="4" t="s">
        <v>2283</v>
      </c>
      <c r="G1231" s="5" t="s">
        <v>4325</v>
      </c>
      <c r="H1231" s="6" t="s">
        <v>469</v>
      </c>
    </row>
    <row r="1232" spans="1:8" ht="12" x14ac:dyDescent="0.3">
      <c r="A1232" s="2" t="s">
        <v>4326</v>
      </c>
      <c r="B1232" s="7">
        <v>8901030862946</v>
      </c>
      <c r="C1232" s="5" t="s">
        <v>4327</v>
      </c>
      <c r="D1232" s="4" t="s">
        <v>4319</v>
      </c>
      <c r="E1232" s="4" t="s">
        <v>4328</v>
      </c>
      <c r="F1232" s="4" t="s">
        <v>4329</v>
      </c>
      <c r="G1232" s="5" t="s">
        <v>4330</v>
      </c>
      <c r="H1232" s="6" t="s">
        <v>177</v>
      </c>
    </row>
    <row r="1233" spans="1:8" ht="12" x14ac:dyDescent="0.3">
      <c r="A1233" s="2" t="s">
        <v>4331</v>
      </c>
      <c r="B1233" s="7">
        <v>8901030862953</v>
      </c>
      <c r="C1233" s="5" t="s">
        <v>4332</v>
      </c>
      <c r="D1233" s="4" t="s">
        <v>4319</v>
      </c>
      <c r="E1233" s="4" t="s">
        <v>4328</v>
      </c>
      <c r="F1233" s="4" t="s">
        <v>4329</v>
      </c>
      <c r="G1233" s="5" t="s">
        <v>4333</v>
      </c>
      <c r="H1233" s="6" t="s">
        <v>177</v>
      </c>
    </row>
    <row r="1234" spans="1:8" ht="12" x14ac:dyDescent="0.3">
      <c r="A1234" s="2" t="s">
        <v>4334</v>
      </c>
      <c r="B1234" s="7">
        <v>8720181157127</v>
      </c>
      <c r="C1234" s="5" t="s">
        <v>4335</v>
      </c>
      <c r="D1234" s="4" t="s">
        <v>4319</v>
      </c>
      <c r="E1234" s="4" t="s">
        <v>4336</v>
      </c>
      <c r="F1234" s="4" t="s">
        <v>4337</v>
      </c>
      <c r="G1234" s="5" t="s">
        <v>4338</v>
      </c>
      <c r="H1234" s="6" t="s">
        <v>469</v>
      </c>
    </row>
    <row r="1235" spans="1:8" ht="12" x14ac:dyDescent="0.3">
      <c r="A1235" s="2" t="s">
        <v>4339</v>
      </c>
      <c r="B1235" s="7">
        <v>8720181157134</v>
      </c>
      <c r="C1235" s="5" t="s">
        <v>4340</v>
      </c>
      <c r="D1235" s="4" t="s">
        <v>4319</v>
      </c>
      <c r="E1235" s="4" t="s">
        <v>4336</v>
      </c>
      <c r="F1235" s="4" t="s">
        <v>4337</v>
      </c>
      <c r="G1235" s="5" t="s">
        <v>4341</v>
      </c>
      <c r="H1235" s="6" t="s">
        <v>469</v>
      </c>
    </row>
    <row r="1236" spans="1:8" ht="12" x14ac:dyDescent="0.3">
      <c r="A1236" s="2" t="s">
        <v>4342</v>
      </c>
      <c r="B1236" s="7">
        <v>8720181157110</v>
      </c>
      <c r="C1236" s="5" t="s">
        <v>4343</v>
      </c>
      <c r="D1236" s="4" t="s">
        <v>4319</v>
      </c>
      <c r="E1236" s="4" t="s">
        <v>4336</v>
      </c>
      <c r="F1236" s="4" t="s">
        <v>4337</v>
      </c>
      <c r="G1236" s="5" t="s">
        <v>4344</v>
      </c>
      <c r="H1236" s="6" t="s">
        <v>469</v>
      </c>
    </row>
    <row r="1237" spans="1:8" ht="12" x14ac:dyDescent="0.3">
      <c r="A1237" s="2" t="s">
        <v>4345</v>
      </c>
      <c r="B1237" s="7">
        <v>8720181476853</v>
      </c>
      <c r="C1237" s="25" t="s">
        <v>4346</v>
      </c>
      <c r="D1237" s="4" t="s">
        <v>4319</v>
      </c>
      <c r="E1237" s="4" t="s">
        <v>4347</v>
      </c>
      <c r="F1237" s="4" t="s">
        <v>1380</v>
      </c>
      <c r="G1237" s="5" t="s">
        <v>4348</v>
      </c>
      <c r="H1237" s="6" t="s">
        <v>171</v>
      </c>
    </row>
    <row r="1238" spans="1:8" ht="12" x14ac:dyDescent="0.3">
      <c r="A1238" s="2" t="s">
        <v>4349</v>
      </c>
      <c r="B1238" s="7">
        <v>5011451103849</v>
      </c>
      <c r="C1238" s="5" t="s">
        <v>4350</v>
      </c>
      <c r="D1238" s="4" t="s">
        <v>4319</v>
      </c>
      <c r="E1238" s="4" t="s">
        <v>4351</v>
      </c>
      <c r="F1238" s="4" t="s">
        <v>1914</v>
      </c>
      <c r="G1238" s="5" t="s">
        <v>4352</v>
      </c>
      <c r="H1238" s="6" t="s">
        <v>17</v>
      </c>
    </row>
    <row r="1239" spans="1:8" ht="12" x14ac:dyDescent="0.3">
      <c r="A1239" s="2" t="s">
        <v>4353</v>
      </c>
      <c r="B1239" s="7">
        <v>8720181476860</v>
      </c>
      <c r="C1239" s="25" t="s">
        <v>4354</v>
      </c>
      <c r="D1239" s="4" t="s">
        <v>4319</v>
      </c>
      <c r="E1239" s="4" t="s">
        <v>4355</v>
      </c>
      <c r="F1239" s="4" t="s">
        <v>1380</v>
      </c>
      <c r="G1239" s="5" t="s">
        <v>4356</v>
      </c>
      <c r="H1239" s="6" t="s">
        <v>469</v>
      </c>
    </row>
    <row r="1240" spans="1:8" ht="12" x14ac:dyDescent="0.3">
      <c r="A1240" s="2" t="s">
        <v>4357</v>
      </c>
      <c r="B1240" s="7">
        <v>8886467057533</v>
      </c>
      <c r="C1240" s="5" t="s">
        <v>4358</v>
      </c>
      <c r="D1240" s="4" t="s">
        <v>4319</v>
      </c>
      <c r="E1240" s="4" t="s">
        <v>4359</v>
      </c>
      <c r="F1240" s="4" t="s">
        <v>802</v>
      </c>
      <c r="G1240" s="5" t="s">
        <v>4360</v>
      </c>
      <c r="H1240" s="6" t="s">
        <v>177</v>
      </c>
    </row>
    <row r="1241" spans="1:8" ht="12" x14ac:dyDescent="0.3">
      <c r="A1241" s="2" t="s">
        <v>4361</v>
      </c>
      <c r="B1241" s="7">
        <v>8886467057540</v>
      </c>
      <c r="C1241" s="5" t="s">
        <v>4362</v>
      </c>
      <c r="D1241" s="4" t="s">
        <v>4319</v>
      </c>
      <c r="E1241" s="4" t="s">
        <v>4359</v>
      </c>
      <c r="F1241" s="4" t="s">
        <v>802</v>
      </c>
      <c r="G1241" s="5" t="s">
        <v>4363</v>
      </c>
      <c r="H1241" s="6" t="s">
        <v>177</v>
      </c>
    </row>
    <row r="1242" spans="1:8" ht="12" x14ac:dyDescent="0.3">
      <c r="A1242" s="2" t="s">
        <v>4364</v>
      </c>
      <c r="B1242" s="7">
        <v>8886467057557</v>
      </c>
      <c r="C1242" s="5" t="s">
        <v>4365</v>
      </c>
      <c r="D1242" s="4" t="s">
        <v>4319</v>
      </c>
      <c r="E1242" s="4" t="s">
        <v>4359</v>
      </c>
      <c r="F1242" s="4" t="s">
        <v>802</v>
      </c>
      <c r="G1242" s="5" t="s">
        <v>4366</v>
      </c>
      <c r="H1242" s="6" t="s">
        <v>177</v>
      </c>
    </row>
    <row r="1243" spans="1:8" ht="12" x14ac:dyDescent="0.3">
      <c r="A1243" s="2" t="s">
        <v>4367</v>
      </c>
      <c r="B1243" s="7">
        <v>8886467057564</v>
      </c>
      <c r="C1243" s="5" t="s">
        <v>4368</v>
      </c>
      <c r="D1243" s="4" t="s">
        <v>4319</v>
      </c>
      <c r="E1243" s="4" t="s">
        <v>4359</v>
      </c>
      <c r="F1243" s="4" t="s">
        <v>802</v>
      </c>
      <c r="G1243" s="5" t="s">
        <v>4369</v>
      </c>
      <c r="H1243" s="6" t="s">
        <v>177</v>
      </c>
    </row>
    <row r="1244" spans="1:8" ht="12" x14ac:dyDescent="0.3">
      <c r="A1244" s="2" t="s">
        <v>4370</v>
      </c>
      <c r="B1244" s="7">
        <v>8710847927515</v>
      </c>
      <c r="C1244" s="5" t="s">
        <v>4371</v>
      </c>
      <c r="D1244" s="4" t="s">
        <v>4319</v>
      </c>
      <c r="E1244" s="4" t="s">
        <v>4372</v>
      </c>
      <c r="F1244" s="4" t="s">
        <v>4373</v>
      </c>
      <c r="G1244" s="5" t="s">
        <v>4374</v>
      </c>
      <c r="H1244" s="6" t="s">
        <v>171</v>
      </c>
    </row>
    <row r="1245" spans="1:8" ht="12" x14ac:dyDescent="0.3">
      <c r="A1245" s="2" t="s">
        <v>4375</v>
      </c>
      <c r="B1245" s="7" t="s">
        <v>4400</v>
      </c>
      <c r="C1245" s="5" t="s">
        <v>4376</v>
      </c>
      <c r="D1245" s="4" t="s">
        <v>4319</v>
      </c>
      <c r="E1245" s="4" t="s">
        <v>4377</v>
      </c>
      <c r="F1245" s="4" t="s">
        <v>4378</v>
      </c>
      <c r="G1245" s="5" t="s">
        <v>4379</v>
      </c>
      <c r="H1245" s="6" t="s">
        <v>17</v>
      </c>
    </row>
    <row r="1246" spans="1:8" ht="12" x14ac:dyDescent="0.3">
      <c r="A1246" s="2" t="s">
        <v>4380</v>
      </c>
      <c r="B1246" s="7">
        <v>5011451104020</v>
      </c>
      <c r="C1246" s="5" t="s">
        <v>4381</v>
      </c>
      <c r="D1246" s="4" t="s">
        <v>4319</v>
      </c>
      <c r="E1246" s="4" t="s">
        <v>4377</v>
      </c>
      <c r="F1246" s="4" t="s">
        <v>217</v>
      </c>
      <c r="G1246" s="5" t="s">
        <v>4356</v>
      </c>
      <c r="H1246" s="6" t="s">
        <v>17</v>
      </c>
    </row>
    <row r="1247" spans="1:8" ht="12" x14ac:dyDescent="0.3">
      <c r="A1247" s="2" t="s">
        <v>4382</v>
      </c>
      <c r="B1247" s="7">
        <v>8710908710773</v>
      </c>
      <c r="C1247" s="5" t="s">
        <v>4383</v>
      </c>
      <c r="D1247" s="4" t="s">
        <v>4319</v>
      </c>
      <c r="E1247" s="4" t="s">
        <v>4377</v>
      </c>
      <c r="F1247" s="4" t="s">
        <v>217</v>
      </c>
      <c r="G1247" s="5" t="s">
        <v>348</v>
      </c>
      <c r="H1247" s="6" t="s">
        <v>17</v>
      </c>
    </row>
    <row r="1248" spans="1:8" ht="12" x14ac:dyDescent="0.3">
      <c r="A1248" s="2" t="s">
        <v>4384</v>
      </c>
      <c r="B1248" s="7" t="s">
        <v>4401</v>
      </c>
      <c r="C1248" s="5" t="s">
        <v>4385</v>
      </c>
      <c r="D1248" s="4" t="s">
        <v>4319</v>
      </c>
      <c r="E1248" s="4" t="s">
        <v>4377</v>
      </c>
      <c r="F1248" s="4" t="s">
        <v>217</v>
      </c>
      <c r="G1248" s="5" t="s">
        <v>4386</v>
      </c>
      <c r="H1248" s="6" t="s">
        <v>17</v>
      </c>
    </row>
    <row r="1249" spans="1:8" ht="12" x14ac:dyDescent="0.3">
      <c r="A1249" s="2" t="s">
        <v>4387</v>
      </c>
      <c r="B1249" s="7" t="s">
        <v>4402</v>
      </c>
      <c r="C1249" s="5" t="s">
        <v>4388</v>
      </c>
      <c r="D1249" s="4" t="s">
        <v>4319</v>
      </c>
      <c r="E1249" s="4" t="s">
        <v>4377</v>
      </c>
      <c r="F1249" s="4" t="s">
        <v>217</v>
      </c>
      <c r="G1249" s="5" t="s">
        <v>4389</v>
      </c>
      <c r="H1249" s="6" t="s">
        <v>17</v>
      </c>
    </row>
    <row r="1250" spans="1:8" ht="12" x14ac:dyDescent="0.3">
      <c r="A1250" s="2" t="s">
        <v>4390</v>
      </c>
      <c r="B1250" s="7">
        <v>8717163866924</v>
      </c>
      <c r="C1250" s="9" t="s">
        <v>4391</v>
      </c>
      <c r="D1250" s="4" t="s">
        <v>4319</v>
      </c>
      <c r="E1250" s="4" t="s">
        <v>4377</v>
      </c>
      <c r="F1250" s="4" t="s">
        <v>217</v>
      </c>
      <c r="G1250" s="5" t="s">
        <v>4392</v>
      </c>
      <c r="H1250" s="6" t="s">
        <v>171</v>
      </c>
    </row>
    <row r="1251" spans="1:8" ht="12" x14ac:dyDescent="0.3">
      <c r="A1251" s="2" t="s">
        <v>4393</v>
      </c>
      <c r="B1251" s="7">
        <v>8710447474419</v>
      </c>
      <c r="C1251" s="5" t="s">
        <v>4394</v>
      </c>
      <c r="D1251" s="4" t="s">
        <v>4319</v>
      </c>
      <c r="E1251" s="4" t="s">
        <v>4377</v>
      </c>
      <c r="F1251" s="4" t="s">
        <v>217</v>
      </c>
      <c r="G1251" s="5" t="s">
        <v>4352</v>
      </c>
      <c r="H1251" s="6" t="s">
        <v>17</v>
      </c>
    </row>
    <row r="1252" spans="1:8" ht="12" x14ac:dyDescent="0.3">
      <c r="A1252" s="2" t="s">
        <v>4395</v>
      </c>
      <c r="B1252" s="7" t="s">
        <v>4403</v>
      </c>
      <c r="C1252" s="5" t="s">
        <v>4396</v>
      </c>
      <c r="D1252" s="4" t="s">
        <v>4319</v>
      </c>
      <c r="E1252" s="4" t="s">
        <v>4377</v>
      </c>
      <c r="F1252" s="4" t="s">
        <v>217</v>
      </c>
      <c r="G1252" s="5" t="s">
        <v>3067</v>
      </c>
      <c r="H1252" s="6" t="s">
        <v>17</v>
      </c>
    </row>
    <row r="1253" spans="1:8" ht="12" x14ac:dyDescent="0.3">
      <c r="A1253" s="2" t="s">
        <v>4397</v>
      </c>
      <c r="B1253" s="7" t="s">
        <v>4404</v>
      </c>
      <c r="C1253" s="5" t="s">
        <v>4398</v>
      </c>
      <c r="D1253" s="4" t="s">
        <v>4319</v>
      </c>
      <c r="E1253" s="4" t="s">
        <v>4377</v>
      </c>
      <c r="F1253" s="4" t="s">
        <v>217</v>
      </c>
      <c r="G1253" s="5" t="s">
        <v>4399</v>
      </c>
      <c r="H1253" s="6" t="s">
        <v>17</v>
      </c>
    </row>
    <row r="1254" spans="1:8" ht="12" x14ac:dyDescent="0.3">
      <c r="A1254" s="2" t="s">
        <v>4405</v>
      </c>
      <c r="B1254" s="7">
        <v>8901030953750</v>
      </c>
      <c r="C1254" s="5" t="s">
        <v>4406</v>
      </c>
      <c r="D1254" s="4" t="s">
        <v>4319</v>
      </c>
      <c r="E1254" s="4" t="s">
        <v>2579</v>
      </c>
      <c r="F1254" s="4" t="s">
        <v>1296</v>
      </c>
      <c r="G1254" s="5" t="s">
        <v>4407</v>
      </c>
      <c r="H1254" s="6" t="s">
        <v>177</v>
      </c>
    </row>
    <row r="1255" spans="1:8" ht="12" x14ac:dyDescent="0.3">
      <c r="A1255" s="2" t="s">
        <v>4408</v>
      </c>
      <c r="B1255" s="7">
        <v>8901030954115</v>
      </c>
      <c r="C1255" s="5" t="s">
        <v>4409</v>
      </c>
      <c r="D1255" s="4" t="s">
        <v>4319</v>
      </c>
      <c r="E1255" s="4" t="s">
        <v>2579</v>
      </c>
      <c r="F1255" s="4" t="s">
        <v>1296</v>
      </c>
      <c r="G1255" s="5" t="s">
        <v>3067</v>
      </c>
      <c r="H1255" s="6" t="s">
        <v>177</v>
      </c>
    </row>
    <row r="1256" spans="1:8" ht="12" x14ac:dyDescent="0.3">
      <c r="A1256" s="2" t="s">
        <v>4410</v>
      </c>
      <c r="B1256" s="97" t="s">
        <v>4420</v>
      </c>
      <c r="C1256" s="5" t="s">
        <v>4411</v>
      </c>
      <c r="D1256" s="4" t="s">
        <v>4319</v>
      </c>
      <c r="E1256" s="4" t="s">
        <v>4412</v>
      </c>
      <c r="F1256" s="4" t="s">
        <v>1914</v>
      </c>
      <c r="G1256" s="5" t="s">
        <v>4413</v>
      </c>
      <c r="H1256" s="6" t="s">
        <v>17</v>
      </c>
    </row>
    <row r="1257" spans="1:8" ht="12" x14ac:dyDescent="0.3">
      <c r="A1257" s="2" t="s">
        <v>4414</v>
      </c>
      <c r="B1257" s="97">
        <v>8712561909778</v>
      </c>
      <c r="C1257" s="70" t="s">
        <v>4415</v>
      </c>
      <c r="D1257" s="4" t="s">
        <v>4319</v>
      </c>
      <c r="E1257" s="4" t="s">
        <v>4416</v>
      </c>
      <c r="F1257" s="4" t="s">
        <v>2283</v>
      </c>
      <c r="G1257" s="5" t="s">
        <v>348</v>
      </c>
      <c r="H1257" s="6" t="s">
        <v>469</v>
      </c>
    </row>
    <row r="1258" spans="1:8" ht="12" x14ac:dyDescent="0.3">
      <c r="A1258" s="2" t="s">
        <v>4417</v>
      </c>
      <c r="B1258" s="7">
        <v>8710447172087</v>
      </c>
      <c r="C1258" s="5" t="s">
        <v>4418</v>
      </c>
      <c r="D1258" s="4" t="s">
        <v>4319</v>
      </c>
      <c r="E1258" s="4" t="s">
        <v>4416</v>
      </c>
      <c r="F1258" s="4" t="s">
        <v>2283</v>
      </c>
      <c r="G1258" s="5" t="s">
        <v>4419</v>
      </c>
      <c r="H1258" s="6" t="s">
        <v>469</v>
      </c>
    </row>
    <row r="1259" spans="1:8" ht="12" x14ac:dyDescent="0.3">
      <c r="A1259" s="2" t="s">
        <v>4421</v>
      </c>
      <c r="B1259" s="7">
        <v>8710908711619</v>
      </c>
      <c r="C1259" s="5" t="s">
        <v>4422</v>
      </c>
      <c r="D1259" s="4" t="s">
        <v>4319</v>
      </c>
      <c r="E1259" s="4" t="s">
        <v>4423</v>
      </c>
      <c r="F1259" s="4" t="s">
        <v>1055</v>
      </c>
      <c r="G1259" s="5" t="s">
        <v>4424</v>
      </c>
      <c r="H1259" s="6" t="s">
        <v>17</v>
      </c>
    </row>
    <row r="1260" spans="1:8" ht="12" x14ac:dyDescent="0.3">
      <c r="A1260" s="2" t="s">
        <v>4425</v>
      </c>
      <c r="B1260" s="7">
        <v>8710908371509</v>
      </c>
      <c r="C1260" s="5" t="s">
        <v>4426</v>
      </c>
      <c r="D1260" s="4" t="s">
        <v>4319</v>
      </c>
      <c r="E1260" s="4" t="s">
        <v>4423</v>
      </c>
      <c r="F1260" s="4" t="s">
        <v>1055</v>
      </c>
      <c r="G1260" s="5" t="s">
        <v>4427</v>
      </c>
      <c r="H1260" s="6" t="s">
        <v>17</v>
      </c>
    </row>
    <row r="1261" spans="1:8" ht="12" x14ac:dyDescent="0.3">
      <c r="A1261" s="2" t="s">
        <v>4428</v>
      </c>
      <c r="B1261" s="7" t="s">
        <v>4431</v>
      </c>
      <c r="C1261" s="5" t="s">
        <v>4429</v>
      </c>
      <c r="D1261" s="4" t="s">
        <v>4319</v>
      </c>
      <c r="E1261" s="4" t="s">
        <v>4423</v>
      </c>
      <c r="F1261" s="4" t="s">
        <v>1055</v>
      </c>
      <c r="G1261" s="5" t="s">
        <v>4430</v>
      </c>
      <c r="H1261" s="6" t="s">
        <v>17</v>
      </c>
    </row>
    <row r="1262" spans="1:8" ht="12" x14ac:dyDescent="0.3">
      <c r="A1262" s="2" t="s">
        <v>4432</v>
      </c>
      <c r="B1262" s="7">
        <v>8901030954092</v>
      </c>
      <c r="C1262" s="5" t="s">
        <v>4433</v>
      </c>
      <c r="D1262" s="4" t="s">
        <v>4319</v>
      </c>
      <c r="E1262" s="4" t="s">
        <v>4434</v>
      </c>
      <c r="F1262" s="4" t="s">
        <v>4435</v>
      </c>
      <c r="G1262" s="5" t="s">
        <v>4436</v>
      </c>
      <c r="H1262" s="6" t="s">
        <v>177</v>
      </c>
    </row>
    <row r="1263" spans="1:8" ht="12" x14ac:dyDescent="0.3">
      <c r="A1263" s="2" t="s">
        <v>4437</v>
      </c>
      <c r="B1263" s="7">
        <v>5011451103931</v>
      </c>
      <c r="C1263" s="5" t="s">
        <v>4438</v>
      </c>
      <c r="D1263" s="4" t="s">
        <v>4319</v>
      </c>
      <c r="E1263" s="4" t="s">
        <v>4439</v>
      </c>
      <c r="F1263" s="4" t="s">
        <v>4373</v>
      </c>
      <c r="G1263" s="5" t="s">
        <v>4440</v>
      </c>
      <c r="H1263" s="6" t="s">
        <v>171</v>
      </c>
    </row>
    <row r="1264" spans="1:8" ht="12" x14ac:dyDescent="0.3">
      <c r="A1264" s="2" t="s">
        <v>4441</v>
      </c>
      <c r="B1264" s="7" t="s">
        <v>4462</v>
      </c>
      <c r="C1264" s="5" t="s">
        <v>4442</v>
      </c>
      <c r="D1264" s="4" t="s">
        <v>4319</v>
      </c>
      <c r="E1264" s="4" t="s">
        <v>4439</v>
      </c>
      <c r="F1264" s="4" t="s">
        <v>4373</v>
      </c>
      <c r="G1264" s="5" t="s">
        <v>4443</v>
      </c>
      <c r="H1264" s="6" t="s">
        <v>171</v>
      </c>
    </row>
    <row r="1265" spans="1:8" ht="12" x14ac:dyDescent="0.3">
      <c r="A1265" s="2" t="s">
        <v>4444</v>
      </c>
      <c r="B1265" s="7">
        <v>5011451103948</v>
      </c>
      <c r="C1265" s="5" t="s">
        <v>4445</v>
      </c>
      <c r="D1265" s="4" t="s">
        <v>4319</v>
      </c>
      <c r="E1265" s="4" t="s">
        <v>4439</v>
      </c>
      <c r="F1265" s="4" t="s">
        <v>4373</v>
      </c>
      <c r="G1265" s="5" t="s">
        <v>4446</v>
      </c>
      <c r="H1265" s="6" t="s">
        <v>171</v>
      </c>
    </row>
    <row r="1266" spans="1:8" ht="12" x14ac:dyDescent="0.3">
      <c r="A1266" s="2" t="s">
        <v>4447</v>
      </c>
      <c r="B1266" s="7">
        <v>8720181476846</v>
      </c>
      <c r="C1266" s="25" t="s">
        <v>4448</v>
      </c>
      <c r="D1266" s="4" t="s">
        <v>4319</v>
      </c>
      <c r="E1266" s="4" t="s">
        <v>4449</v>
      </c>
      <c r="F1266" s="4" t="s">
        <v>1380</v>
      </c>
      <c r="G1266" s="5" t="s">
        <v>4356</v>
      </c>
      <c r="H1266" s="6" t="s">
        <v>171</v>
      </c>
    </row>
    <row r="1267" spans="1:8" ht="12" x14ac:dyDescent="0.3">
      <c r="A1267" s="2" t="s">
        <v>4450</v>
      </c>
      <c r="B1267" s="7">
        <v>8999999600037</v>
      </c>
      <c r="C1267" s="5" t="s">
        <v>4451</v>
      </c>
      <c r="D1267" s="4" t="s">
        <v>4319</v>
      </c>
      <c r="E1267" s="4" t="s">
        <v>4452</v>
      </c>
      <c r="F1267" s="4" t="s">
        <v>4233</v>
      </c>
      <c r="G1267" s="5" t="s">
        <v>940</v>
      </c>
      <c r="H1267" s="6" t="s">
        <v>382</v>
      </c>
    </row>
    <row r="1268" spans="1:8" ht="12" x14ac:dyDescent="0.3">
      <c r="A1268" s="2" t="s">
        <v>4453</v>
      </c>
      <c r="B1268" s="7">
        <v>8999999600013</v>
      </c>
      <c r="C1268" s="5" t="s">
        <v>4454</v>
      </c>
      <c r="D1268" s="4" t="s">
        <v>4319</v>
      </c>
      <c r="E1268" s="4" t="s">
        <v>4452</v>
      </c>
      <c r="F1268" s="4" t="s">
        <v>4233</v>
      </c>
      <c r="G1268" s="5" t="s">
        <v>4455</v>
      </c>
      <c r="H1268" s="6" t="s">
        <v>382</v>
      </c>
    </row>
    <row r="1269" spans="1:8" ht="12" x14ac:dyDescent="0.3">
      <c r="A1269" s="2" t="s">
        <v>4456</v>
      </c>
      <c r="B1269" s="7">
        <v>8999999600020</v>
      </c>
      <c r="C1269" s="5" t="s">
        <v>4457</v>
      </c>
      <c r="D1269" s="4" t="s">
        <v>4319</v>
      </c>
      <c r="E1269" s="4" t="s">
        <v>4452</v>
      </c>
      <c r="F1269" s="4" t="s">
        <v>4233</v>
      </c>
      <c r="G1269" s="5" t="s">
        <v>4458</v>
      </c>
      <c r="H1269" s="6" t="s">
        <v>382</v>
      </c>
    </row>
    <row r="1270" spans="1:8" ht="12" x14ac:dyDescent="0.3">
      <c r="A1270" s="2" t="s">
        <v>4459</v>
      </c>
      <c r="B1270" s="7">
        <v>8999999600006</v>
      </c>
      <c r="C1270" s="5" t="s">
        <v>4460</v>
      </c>
      <c r="D1270" s="4" t="s">
        <v>4319</v>
      </c>
      <c r="E1270" s="4" t="s">
        <v>4452</v>
      </c>
      <c r="F1270" s="4" t="s">
        <v>4233</v>
      </c>
      <c r="G1270" s="5" t="s">
        <v>4461</v>
      </c>
      <c r="H1270" s="6" t="s">
        <v>382</v>
      </c>
    </row>
    <row r="1271" spans="1:8" ht="12" x14ac:dyDescent="0.3">
      <c r="A1271" s="2" t="s">
        <v>4463</v>
      </c>
      <c r="B1271" s="7">
        <v>8886467022609</v>
      </c>
      <c r="C1271" s="5" t="s">
        <v>4464</v>
      </c>
      <c r="D1271" s="4" t="s">
        <v>4319</v>
      </c>
      <c r="E1271" s="4" t="s">
        <v>827</v>
      </c>
      <c r="F1271" s="4" t="s">
        <v>4465</v>
      </c>
      <c r="G1271" s="5" t="s">
        <v>3067</v>
      </c>
      <c r="H1271" s="6" t="s">
        <v>382</v>
      </c>
    </row>
    <row r="1272" spans="1:8" ht="12" x14ac:dyDescent="0.3">
      <c r="A1272" s="2" t="s">
        <v>4466</v>
      </c>
      <c r="B1272" s="7">
        <v>5900951311505</v>
      </c>
      <c r="C1272" s="5" t="s">
        <v>4467</v>
      </c>
      <c r="D1272" s="4" t="s">
        <v>4468</v>
      </c>
      <c r="E1272" s="4" t="s">
        <v>4469</v>
      </c>
      <c r="F1272" s="4" t="s">
        <v>4470</v>
      </c>
      <c r="G1272" s="5" t="s">
        <v>4471</v>
      </c>
      <c r="H1272" s="6" t="s">
        <v>2698</v>
      </c>
    </row>
    <row r="1273" spans="1:8" ht="12" x14ac:dyDescent="0.3">
      <c r="A1273" s="2" t="s">
        <v>4472</v>
      </c>
      <c r="B1273" s="7">
        <v>8801619093733</v>
      </c>
      <c r="C1273" s="5" t="s">
        <v>4473</v>
      </c>
      <c r="D1273" s="4" t="s">
        <v>4474</v>
      </c>
      <c r="E1273" s="4" t="s">
        <v>4475</v>
      </c>
      <c r="F1273" s="4" t="s">
        <v>4476</v>
      </c>
      <c r="G1273" s="5" t="s">
        <v>4477</v>
      </c>
      <c r="H1273" s="6" t="s">
        <v>3068</v>
      </c>
    </row>
    <row r="1274" spans="1:8" ht="12" x14ac:dyDescent="0.3">
      <c r="A1274" s="2" t="s">
        <v>4478</v>
      </c>
      <c r="B1274" s="7">
        <v>8801619093726</v>
      </c>
      <c r="C1274" s="5" t="s">
        <v>4479</v>
      </c>
      <c r="D1274" s="4" t="s">
        <v>4474</v>
      </c>
      <c r="E1274" s="4" t="s">
        <v>4475</v>
      </c>
      <c r="F1274" s="4" t="s">
        <v>4476</v>
      </c>
      <c r="G1274" s="5" t="s">
        <v>122</v>
      </c>
      <c r="H1274" s="6" t="s">
        <v>3068</v>
      </c>
    </row>
    <row r="1275" spans="1:8" ht="12" x14ac:dyDescent="0.3">
      <c r="A1275" s="2" t="s">
        <v>4480</v>
      </c>
      <c r="B1275" s="7">
        <v>8901030910845</v>
      </c>
      <c r="C1275" s="5" t="s">
        <v>4481</v>
      </c>
      <c r="D1275" s="4" t="s">
        <v>4482</v>
      </c>
      <c r="E1275" s="4" t="s">
        <v>4483</v>
      </c>
      <c r="F1275" s="4" t="s">
        <v>1734</v>
      </c>
      <c r="G1275" s="5" t="s">
        <v>4484</v>
      </c>
      <c r="H1275" s="6" t="s">
        <v>177</v>
      </c>
    </row>
    <row r="1276" spans="1:8" ht="12" x14ac:dyDescent="0.3">
      <c r="A1276" s="2" t="s">
        <v>4485</v>
      </c>
      <c r="B1276" s="7">
        <v>8901030910869</v>
      </c>
      <c r="C1276" s="5" t="s">
        <v>4486</v>
      </c>
      <c r="D1276" s="4" t="s">
        <v>4482</v>
      </c>
      <c r="E1276" s="4" t="s">
        <v>4483</v>
      </c>
      <c r="F1276" s="4" t="s">
        <v>1734</v>
      </c>
      <c r="G1276" s="5" t="s">
        <v>4487</v>
      </c>
      <c r="H1276" s="6" t="s">
        <v>177</v>
      </c>
    </row>
    <row r="1277" spans="1:8" ht="12" x14ac:dyDescent="0.3">
      <c r="A1277" s="2" t="s">
        <v>4488</v>
      </c>
      <c r="B1277" s="7">
        <v>8901030910883</v>
      </c>
      <c r="C1277" s="5" t="s">
        <v>4489</v>
      </c>
      <c r="D1277" s="4" t="s">
        <v>4482</v>
      </c>
      <c r="E1277" s="4" t="s">
        <v>4483</v>
      </c>
      <c r="F1277" s="4" t="s">
        <v>1734</v>
      </c>
      <c r="G1277" s="5" t="s">
        <v>4490</v>
      </c>
      <c r="H1277" s="6" t="s">
        <v>177</v>
      </c>
    </row>
    <row r="1278" spans="1:8" ht="12" x14ac:dyDescent="0.3">
      <c r="A1278" s="2" t="s">
        <v>4491</v>
      </c>
      <c r="B1278" s="7">
        <v>8901030910852</v>
      </c>
      <c r="C1278" s="5" t="s">
        <v>4492</v>
      </c>
      <c r="D1278" s="4" t="s">
        <v>4482</v>
      </c>
      <c r="E1278" s="4" t="s">
        <v>4483</v>
      </c>
      <c r="F1278" s="4" t="s">
        <v>118</v>
      </c>
      <c r="G1278" s="5" t="s">
        <v>4484</v>
      </c>
      <c r="H1278" s="6" t="s">
        <v>177</v>
      </c>
    </row>
    <row r="1279" spans="1:8" ht="12" x14ac:dyDescent="0.3">
      <c r="A1279" s="2" t="s">
        <v>4493</v>
      </c>
      <c r="B1279" s="7">
        <v>8901030910876</v>
      </c>
      <c r="C1279" s="5" t="s">
        <v>4494</v>
      </c>
      <c r="D1279" s="4" t="s">
        <v>4482</v>
      </c>
      <c r="E1279" s="4" t="s">
        <v>4483</v>
      </c>
      <c r="F1279" s="4" t="s">
        <v>118</v>
      </c>
      <c r="G1279" s="98" t="s">
        <v>4487</v>
      </c>
      <c r="H1279" s="6" t="s">
        <v>177</v>
      </c>
    </row>
    <row r="1280" spans="1:8" ht="12" x14ac:dyDescent="0.3">
      <c r="A1280" s="2" t="s">
        <v>4495</v>
      </c>
      <c r="B1280" s="7">
        <v>8901030910890</v>
      </c>
      <c r="C1280" s="5" t="s">
        <v>4496</v>
      </c>
      <c r="D1280" s="4" t="s">
        <v>4482</v>
      </c>
      <c r="E1280" s="4" t="s">
        <v>4483</v>
      </c>
      <c r="F1280" s="4" t="s">
        <v>118</v>
      </c>
      <c r="G1280" s="5" t="s">
        <v>4490</v>
      </c>
      <c r="H1280" s="6" t="s">
        <v>177</v>
      </c>
    </row>
    <row r="1281" spans="1:8" ht="12" x14ac:dyDescent="0.3">
      <c r="A1281" s="99" t="s">
        <v>4497</v>
      </c>
      <c r="B1281" s="7">
        <v>8886304600465</v>
      </c>
      <c r="C1281" s="85" t="s">
        <v>4498</v>
      </c>
      <c r="D1281" s="4" t="s">
        <v>4482</v>
      </c>
      <c r="E1281" s="4" t="s">
        <v>4499</v>
      </c>
      <c r="F1281" s="4" t="s">
        <v>4500</v>
      </c>
      <c r="G1281" s="5" t="s">
        <v>4501</v>
      </c>
      <c r="H1281" s="6" t="s">
        <v>330</v>
      </c>
    </row>
    <row r="1282" spans="1:8" ht="12" x14ac:dyDescent="0.3">
      <c r="A1282" s="99" t="s">
        <v>4502</v>
      </c>
      <c r="B1282" s="7">
        <v>8886304600472</v>
      </c>
      <c r="C1282" s="85" t="s">
        <v>4503</v>
      </c>
      <c r="D1282" s="4" t="s">
        <v>4482</v>
      </c>
      <c r="E1282" s="4" t="s">
        <v>4499</v>
      </c>
      <c r="F1282" s="4" t="s">
        <v>4500</v>
      </c>
      <c r="G1282" s="5" t="s">
        <v>4504</v>
      </c>
      <c r="H1282" s="6" t="s">
        <v>330</v>
      </c>
    </row>
    <row r="1283" spans="1:8" ht="12" x14ac:dyDescent="0.3">
      <c r="A1283" s="99" t="s">
        <v>4505</v>
      </c>
      <c r="B1283" s="7">
        <v>8886304600489</v>
      </c>
      <c r="C1283" s="85" t="s">
        <v>4506</v>
      </c>
      <c r="D1283" s="4" t="s">
        <v>4482</v>
      </c>
      <c r="E1283" s="4" t="s">
        <v>4499</v>
      </c>
      <c r="F1283" s="4" t="s">
        <v>4500</v>
      </c>
      <c r="G1283" s="5" t="s">
        <v>4507</v>
      </c>
      <c r="H1283" s="6" t="s">
        <v>330</v>
      </c>
    </row>
    <row r="1284" spans="1:8" ht="12" x14ac:dyDescent="0.3">
      <c r="A1284" s="2" t="s">
        <v>4508</v>
      </c>
      <c r="B1284" s="7" t="s">
        <v>4548</v>
      </c>
      <c r="C1284" s="5" t="s">
        <v>4509</v>
      </c>
      <c r="D1284" s="4" t="s">
        <v>4482</v>
      </c>
      <c r="E1284" s="4" t="s">
        <v>2758</v>
      </c>
      <c r="F1284" s="100" t="s">
        <v>2768</v>
      </c>
      <c r="G1284" s="5" t="s">
        <v>4510</v>
      </c>
      <c r="H1284" s="6" t="s">
        <v>330</v>
      </c>
    </row>
    <row r="1285" spans="1:8" ht="12" x14ac:dyDescent="0.3">
      <c r="A1285" s="2" t="s">
        <v>4511</v>
      </c>
      <c r="B1285" s="7">
        <v>8886467031458</v>
      </c>
      <c r="C1285" s="5" t="s">
        <v>4512</v>
      </c>
      <c r="D1285" s="4" t="s">
        <v>4482</v>
      </c>
      <c r="E1285" s="4" t="s">
        <v>2758</v>
      </c>
      <c r="F1285" s="100" t="s">
        <v>2768</v>
      </c>
      <c r="G1285" s="5" t="s">
        <v>4513</v>
      </c>
      <c r="H1285" s="6" t="s">
        <v>330</v>
      </c>
    </row>
    <row r="1286" spans="1:8" ht="12" x14ac:dyDescent="0.3">
      <c r="A1286" s="2" t="s">
        <v>4514</v>
      </c>
      <c r="B1286" s="7" t="s">
        <v>4549</v>
      </c>
      <c r="C1286" s="5" t="s">
        <v>4515</v>
      </c>
      <c r="D1286" s="4" t="s">
        <v>4482</v>
      </c>
      <c r="E1286" s="4" t="s">
        <v>2758</v>
      </c>
      <c r="F1286" s="100" t="s">
        <v>2768</v>
      </c>
      <c r="G1286" s="5" t="s">
        <v>4516</v>
      </c>
      <c r="H1286" s="6" t="s">
        <v>330</v>
      </c>
    </row>
    <row r="1287" spans="1:8" ht="12" x14ac:dyDescent="0.3">
      <c r="A1287" s="99" t="s">
        <v>4517</v>
      </c>
      <c r="B1287" s="7">
        <v>77043002223</v>
      </c>
      <c r="C1287" s="85" t="s">
        <v>4518</v>
      </c>
      <c r="D1287" s="4" t="s">
        <v>4482</v>
      </c>
      <c r="E1287" s="4" t="s">
        <v>2758</v>
      </c>
      <c r="F1287" s="100" t="s">
        <v>2768</v>
      </c>
      <c r="G1287" s="98" t="s">
        <v>4519</v>
      </c>
      <c r="H1287" s="6" t="s">
        <v>330</v>
      </c>
    </row>
    <row r="1288" spans="1:8" ht="12" x14ac:dyDescent="0.3">
      <c r="A1288" s="8" t="s">
        <v>4520</v>
      </c>
      <c r="B1288" s="7">
        <v>77043002216</v>
      </c>
      <c r="C1288" s="85" t="s">
        <v>4521</v>
      </c>
      <c r="D1288" s="4" t="s">
        <v>4482</v>
      </c>
      <c r="E1288" s="4" t="s">
        <v>2758</v>
      </c>
      <c r="F1288" s="100" t="s">
        <v>2768</v>
      </c>
      <c r="G1288" s="98" t="s">
        <v>4522</v>
      </c>
      <c r="H1288" s="6" t="s">
        <v>330</v>
      </c>
    </row>
    <row r="1289" spans="1:8" ht="12" x14ac:dyDescent="0.3">
      <c r="A1289" s="99" t="s">
        <v>4523</v>
      </c>
      <c r="B1289" s="7">
        <v>77043002209</v>
      </c>
      <c r="C1289" s="85" t="s">
        <v>4524</v>
      </c>
      <c r="D1289" s="4" t="s">
        <v>4482</v>
      </c>
      <c r="E1289" s="4" t="s">
        <v>2758</v>
      </c>
      <c r="F1289" s="100" t="s">
        <v>2768</v>
      </c>
      <c r="G1289" s="5" t="s">
        <v>4525</v>
      </c>
      <c r="H1289" s="6" t="s">
        <v>330</v>
      </c>
    </row>
    <row r="1290" spans="1:8" ht="12" x14ac:dyDescent="0.3">
      <c r="A1290" s="8" t="s">
        <v>4526</v>
      </c>
      <c r="B1290" s="7" t="s">
        <v>4550</v>
      </c>
      <c r="C1290" s="85" t="s">
        <v>4527</v>
      </c>
      <c r="D1290" s="4" t="s">
        <v>4482</v>
      </c>
      <c r="E1290" s="4" t="s">
        <v>2758</v>
      </c>
      <c r="F1290" s="100" t="s">
        <v>2768</v>
      </c>
      <c r="G1290" s="5" t="s">
        <v>4528</v>
      </c>
      <c r="H1290" s="6" t="s">
        <v>330</v>
      </c>
    </row>
    <row r="1291" spans="1:8" ht="12" x14ac:dyDescent="0.3">
      <c r="A1291" s="2" t="s">
        <v>4529</v>
      </c>
      <c r="B1291" s="7">
        <v>77043002193</v>
      </c>
      <c r="C1291" s="5" t="s">
        <v>4530</v>
      </c>
      <c r="D1291" s="4" t="s">
        <v>4482</v>
      </c>
      <c r="E1291" s="4" t="s">
        <v>2758</v>
      </c>
      <c r="F1291" s="100" t="s">
        <v>2768</v>
      </c>
      <c r="G1291" s="5" t="s">
        <v>4531</v>
      </c>
      <c r="H1291" s="6" t="s">
        <v>330</v>
      </c>
    </row>
    <row r="1292" spans="1:8" ht="12" x14ac:dyDescent="0.3">
      <c r="A1292" s="2" t="s">
        <v>4532</v>
      </c>
      <c r="B1292" s="7">
        <v>77043002155</v>
      </c>
      <c r="C1292" s="5" t="s">
        <v>4533</v>
      </c>
      <c r="D1292" s="4" t="s">
        <v>4482</v>
      </c>
      <c r="E1292" s="4" t="s">
        <v>2758</v>
      </c>
      <c r="F1292" s="100" t="s">
        <v>455</v>
      </c>
      <c r="G1292" s="5" t="s">
        <v>4510</v>
      </c>
      <c r="H1292" s="6" t="s">
        <v>330</v>
      </c>
    </row>
    <row r="1293" spans="1:8" ht="12" x14ac:dyDescent="0.3">
      <c r="A1293" s="2" t="s">
        <v>4534</v>
      </c>
      <c r="B1293" s="7" t="s">
        <v>4551</v>
      </c>
      <c r="C1293" s="5" t="s">
        <v>4535</v>
      </c>
      <c r="D1293" s="4" t="s">
        <v>4482</v>
      </c>
      <c r="E1293" s="4" t="s">
        <v>2758</v>
      </c>
      <c r="F1293" s="100" t="s">
        <v>455</v>
      </c>
      <c r="G1293" s="5" t="s">
        <v>4513</v>
      </c>
      <c r="H1293" s="6" t="s">
        <v>330</v>
      </c>
    </row>
    <row r="1294" spans="1:8" ht="12" x14ac:dyDescent="0.3">
      <c r="A1294" s="2" t="s">
        <v>4536</v>
      </c>
      <c r="B1294" s="7" t="s">
        <v>4552</v>
      </c>
      <c r="C1294" s="5" t="s">
        <v>4537</v>
      </c>
      <c r="D1294" s="4" t="s">
        <v>4482</v>
      </c>
      <c r="E1294" s="4" t="s">
        <v>2758</v>
      </c>
      <c r="F1294" s="100" t="s">
        <v>455</v>
      </c>
      <c r="G1294" s="5" t="s">
        <v>4516</v>
      </c>
      <c r="H1294" s="6" t="s">
        <v>330</v>
      </c>
    </row>
    <row r="1295" spans="1:8" ht="12" x14ac:dyDescent="0.3">
      <c r="A1295" s="99" t="s">
        <v>4538</v>
      </c>
      <c r="B1295" s="7" t="s">
        <v>4553</v>
      </c>
      <c r="C1295" s="85" t="s">
        <v>4539</v>
      </c>
      <c r="D1295" s="4" t="s">
        <v>4482</v>
      </c>
      <c r="E1295" s="4" t="s">
        <v>2758</v>
      </c>
      <c r="F1295" s="4" t="s">
        <v>455</v>
      </c>
      <c r="G1295" s="98" t="s">
        <v>4519</v>
      </c>
      <c r="H1295" s="6" t="s">
        <v>330</v>
      </c>
    </row>
    <row r="1296" spans="1:8" ht="12" x14ac:dyDescent="0.3">
      <c r="A1296" s="99" t="s">
        <v>4540</v>
      </c>
      <c r="B1296" s="7">
        <v>77043002162</v>
      </c>
      <c r="C1296" s="85" t="s">
        <v>4541</v>
      </c>
      <c r="D1296" s="4" t="s">
        <v>4482</v>
      </c>
      <c r="E1296" s="4" t="s">
        <v>2758</v>
      </c>
      <c r="F1296" s="4" t="s">
        <v>455</v>
      </c>
      <c r="G1296" s="98" t="s">
        <v>4522</v>
      </c>
      <c r="H1296" s="6" t="s">
        <v>330</v>
      </c>
    </row>
    <row r="1297" spans="1:8" ht="12" x14ac:dyDescent="0.3">
      <c r="A1297" s="99" t="s">
        <v>4542</v>
      </c>
      <c r="B1297" s="7">
        <v>77043002124</v>
      </c>
      <c r="C1297" s="85" t="s">
        <v>4543</v>
      </c>
      <c r="D1297" s="4" t="s">
        <v>4482</v>
      </c>
      <c r="E1297" s="4" t="s">
        <v>2758</v>
      </c>
      <c r="F1297" s="4" t="s">
        <v>455</v>
      </c>
      <c r="G1297" s="5" t="s">
        <v>4525</v>
      </c>
      <c r="H1297" s="6" t="s">
        <v>330</v>
      </c>
    </row>
    <row r="1298" spans="1:8" ht="12" x14ac:dyDescent="0.3">
      <c r="A1298" s="99" t="s">
        <v>4544</v>
      </c>
      <c r="B1298" s="7">
        <v>77043001776</v>
      </c>
      <c r="C1298" s="85" t="s">
        <v>4545</v>
      </c>
      <c r="D1298" s="4" t="s">
        <v>4482</v>
      </c>
      <c r="E1298" s="4" t="s">
        <v>2758</v>
      </c>
      <c r="F1298" s="4" t="s">
        <v>455</v>
      </c>
      <c r="G1298" s="5" t="s">
        <v>4528</v>
      </c>
      <c r="H1298" s="6" t="s">
        <v>330</v>
      </c>
    </row>
    <row r="1299" spans="1:8" ht="12" x14ac:dyDescent="0.3">
      <c r="A1299" s="2" t="s">
        <v>4546</v>
      </c>
      <c r="B1299" s="7" t="s">
        <v>4554</v>
      </c>
      <c r="C1299" s="5" t="s">
        <v>4547</v>
      </c>
      <c r="D1299" s="4" t="s">
        <v>4482</v>
      </c>
      <c r="E1299" s="4" t="s">
        <v>2758</v>
      </c>
      <c r="F1299" s="100" t="s">
        <v>455</v>
      </c>
      <c r="G1299" s="5" t="s">
        <v>4531</v>
      </c>
      <c r="H1299" s="6" t="s">
        <v>330</v>
      </c>
    </row>
    <row r="1300" spans="1:8" ht="12" x14ac:dyDescent="0.3">
      <c r="A1300" s="2" t="s">
        <v>4555</v>
      </c>
      <c r="B1300" s="7">
        <v>8886467150043</v>
      </c>
      <c r="C1300" s="25" t="s">
        <v>4556</v>
      </c>
      <c r="D1300" s="4" t="s">
        <v>4482</v>
      </c>
      <c r="E1300" s="4" t="s">
        <v>4557</v>
      </c>
      <c r="F1300" s="4" t="s">
        <v>4558</v>
      </c>
      <c r="G1300" s="5" t="s">
        <v>4559</v>
      </c>
      <c r="H1300" s="6" t="s">
        <v>1715</v>
      </c>
    </row>
    <row r="1301" spans="1:8" ht="12" x14ac:dyDescent="0.3">
      <c r="A1301" s="99" t="s">
        <v>4560</v>
      </c>
      <c r="B1301" s="7">
        <v>8886467150036</v>
      </c>
      <c r="C1301" s="85" t="s">
        <v>4561</v>
      </c>
      <c r="D1301" s="4" t="s">
        <v>4482</v>
      </c>
      <c r="E1301" s="4" t="s">
        <v>4557</v>
      </c>
      <c r="F1301" s="4" t="s">
        <v>4558</v>
      </c>
      <c r="G1301" s="5" t="s">
        <v>4562</v>
      </c>
      <c r="H1301" s="6" t="s">
        <v>1715</v>
      </c>
    </row>
    <row r="1302" spans="1:8" ht="12" x14ac:dyDescent="0.3">
      <c r="A1302" s="99" t="s">
        <v>4563</v>
      </c>
      <c r="B1302" s="7">
        <v>8886467150050</v>
      </c>
      <c r="C1302" s="85" t="s">
        <v>4564</v>
      </c>
      <c r="D1302" s="4" t="s">
        <v>4482</v>
      </c>
      <c r="E1302" s="4" t="s">
        <v>4557</v>
      </c>
      <c r="F1302" s="4" t="s">
        <v>4558</v>
      </c>
      <c r="G1302" s="5" t="s">
        <v>4565</v>
      </c>
      <c r="H1302" s="6" t="s">
        <v>1715</v>
      </c>
    </row>
    <row r="1303" spans="1:8" ht="12" x14ac:dyDescent="0.3">
      <c r="A1303" s="2" t="s">
        <v>4566</v>
      </c>
      <c r="B1303" s="7">
        <v>77043608036</v>
      </c>
      <c r="C1303" s="5" t="s">
        <v>4567</v>
      </c>
      <c r="D1303" s="4" t="s">
        <v>4482</v>
      </c>
      <c r="E1303" s="4" t="s">
        <v>4568</v>
      </c>
      <c r="F1303" s="4" t="s">
        <v>4569</v>
      </c>
      <c r="G1303" s="5" t="s">
        <v>4570</v>
      </c>
      <c r="H1303" s="6" t="s">
        <v>306</v>
      </c>
    </row>
    <row r="1304" spans="1:8" ht="12" x14ac:dyDescent="0.3">
      <c r="A1304" s="2" t="s">
        <v>4571</v>
      </c>
      <c r="B1304" s="7">
        <v>77043608029</v>
      </c>
      <c r="C1304" s="5" t="s">
        <v>4572</v>
      </c>
      <c r="D1304" s="4" t="s">
        <v>4482</v>
      </c>
      <c r="E1304" s="4" t="s">
        <v>4568</v>
      </c>
      <c r="F1304" s="4" t="s">
        <v>4569</v>
      </c>
      <c r="G1304" s="5" t="s">
        <v>4573</v>
      </c>
      <c r="H1304" s="6" t="s">
        <v>306</v>
      </c>
    </row>
    <row r="1305" spans="1:8" ht="12" x14ac:dyDescent="0.3">
      <c r="A1305" s="2" t="s">
        <v>4574</v>
      </c>
      <c r="B1305" s="7">
        <v>77043002032</v>
      </c>
      <c r="C1305" s="5" t="s">
        <v>4575</v>
      </c>
      <c r="D1305" s="4" t="s">
        <v>4482</v>
      </c>
      <c r="E1305" s="4" t="s">
        <v>4568</v>
      </c>
      <c r="F1305" s="4" t="s">
        <v>4569</v>
      </c>
      <c r="G1305" s="5" t="s">
        <v>4576</v>
      </c>
      <c r="H1305" s="6" t="s">
        <v>306</v>
      </c>
    </row>
    <row r="1306" spans="1:8" ht="12" x14ac:dyDescent="0.3">
      <c r="A1306" s="2" t="s">
        <v>4577</v>
      </c>
      <c r="B1306" s="7">
        <v>77043608067</v>
      </c>
      <c r="C1306" s="5" t="s">
        <v>4578</v>
      </c>
      <c r="D1306" s="4" t="s">
        <v>4482</v>
      </c>
      <c r="E1306" s="4" t="s">
        <v>4568</v>
      </c>
      <c r="F1306" s="4" t="s">
        <v>4569</v>
      </c>
      <c r="G1306" s="5" t="s">
        <v>4579</v>
      </c>
      <c r="H1306" s="6" t="s">
        <v>306</v>
      </c>
    </row>
    <row r="1307" spans="1:8" ht="12" x14ac:dyDescent="0.3">
      <c r="A1307" s="8" t="s">
        <v>4580</v>
      </c>
      <c r="B1307" s="7">
        <v>77043104736</v>
      </c>
      <c r="C1307" s="5" t="s">
        <v>4581</v>
      </c>
      <c r="D1307" s="4" t="s">
        <v>4482</v>
      </c>
      <c r="E1307" s="4" t="s">
        <v>4582</v>
      </c>
      <c r="F1307" s="4" t="s">
        <v>4583</v>
      </c>
      <c r="G1307" s="5" t="s">
        <v>4584</v>
      </c>
      <c r="H1307" s="6" t="s">
        <v>330</v>
      </c>
    </row>
    <row r="1308" spans="1:8" ht="12" x14ac:dyDescent="0.3">
      <c r="A1308" s="2" t="s">
        <v>4585</v>
      </c>
      <c r="B1308" s="7">
        <v>77043003473</v>
      </c>
      <c r="C1308" s="5" t="s">
        <v>4586</v>
      </c>
      <c r="D1308" s="4" t="s">
        <v>4482</v>
      </c>
      <c r="E1308" s="4" t="s">
        <v>4587</v>
      </c>
      <c r="F1308" s="101" t="s">
        <v>4588</v>
      </c>
      <c r="G1308" s="5" t="s">
        <v>4589</v>
      </c>
      <c r="H1308" s="6" t="s">
        <v>330</v>
      </c>
    </row>
    <row r="1309" spans="1:8" ht="12" x14ac:dyDescent="0.3">
      <c r="A1309" s="2" t="s">
        <v>4590</v>
      </c>
      <c r="B1309" s="7">
        <v>77043003466</v>
      </c>
      <c r="C1309" s="5" t="s">
        <v>4591</v>
      </c>
      <c r="D1309" s="4" t="s">
        <v>4482</v>
      </c>
      <c r="E1309" s="4" t="s">
        <v>4587</v>
      </c>
      <c r="F1309" s="4" t="s">
        <v>4588</v>
      </c>
      <c r="G1309" s="5" t="s">
        <v>4592</v>
      </c>
      <c r="H1309" s="6" t="s">
        <v>330</v>
      </c>
    </row>
    <row r="1310" spans="1:8" ht="12" x14ac:dyDescent="0.3">
      <c r="A1310" s="2" t="s">
        <v>4593</v>
      </c>
      <c r="B1310" s="7">
        <v>77043358023</v>
      </c>
      <c r="C1310" s="5" t="s">
        <v>4594</v>
      </c>
      <c r="D1310" s="4" t="s">
        <v>4482</v>
      </c>
      <c r="E1310" s="4" t="s">
        <v>4587</v>
      </c>
      <c r="F1310" s="101" t="s">
        <v>4588</v>
      </c>
      <c r="G1310" s="5" t="s">
        <v>1705</v>
      </c>
      <c r="H1310" s="6" t="s">
        <v>330</v>
      </c>
    </row>
    <row r="1311" spans="1:8" ht="12" x14ac:dyDescent="0.3">
      <c r="A1311" s="2" t="s">
        <v>4595</v>
      </c>
      <c r="B1311" s="7">
        <v>77043103609</v>
      </c>
      <c r="C1311" s="5" t="s">
        <v>4596</v>
      </c>
      <c r="D1311" s="4" t="s">
        <v>4482</v>
      </c>
      <c r="E1311" s="4" t="s">
        <v>4587</v>
      </c>
      <c r="F1311" s="101" t="s">
        <v>4588</v>
      </c>
      <c r="G1311" s="5" t="s">
        <v>4597</v>
      </c>
      <c r="H1311" s="6" t="s">
        <v>330</v>
      </c>
    </row>
    <row r="1312" spans="1:8" ht="12" x14ac:dyDescent="0.3">
      <c r="A1312" s="99" t="s">
        <v>4598</v>
      </c>
      <c r="B1312" s="7" t="s">
        <v>4600</v>
      </c>
      <c r="C1312" s="85" t="s">
        <v>4599</v>
      </c>
      <c r="D1312" s="4" t="s">
        <v>4482</v>
      </c>
      <c r="E1312" s="4" t="s">
        <v>4587</v>
      </c>
      <c r="F1312" s="100" t="s">
        <v>4588</v>
      </c>
      <c r="G1312" s="5" t="s">
        <v>833</v>
      </c>
      <c r="H1312" s="6" t="s">
        <v>330</v>
      </c>
    </row>
    <row r="1313" spans="1:8" ht="12" x14ac:dyDescent="0.3">
      <c r="A1313" s="2" t="s">
        <v>4601</v>
      </c>
      <c r="B1313" s="7">
        <v>87300001661</v>
      </c>
      <c r="C1313" s="25" t="s">
        <v>4602</v>
      </c>
      <c r="D1313" s="4" t="s">
        <v>4482</v>
      </c>
      <c r="E1313" s="4" t="s">
        <v>4603</v>
      </c>
      <c r="F1313" s="4" t="s">
        <v>4604</v>
      </c>
      <c r="G1313" s="5" t="s">
        <v>4510</v>
      </c>
      <c r="H1313" s="6" t="s">
        <v>330</v>
      </c>
    </row>
    <row r="1314" spans="1:8" ht="12" x14ac:dyDescent="0.3">
      <c r="A1314" s="2" t="s">
        <v>4605</v>
      </c>
      <c r="B1314" s="7">
        <v>87300001678</v>
      </c>
      <c r="C1314" s="25" t="s">
        <v>4606</v>
      </c>
      <c r="D1314" s="4" t="s">
        <v>4482</v>
      </c>
      <c r="E1314" s="4" t="s">
        <v>4603</v>
      </c>
      <c r="F1314" s="4" t="s">
        <v>4604</v>
      </c>
      <c r="G1314" s="5" t="s">
        <v>4607</v>
      </c>
      <c r="H1314" s="6" t="s">
        <v>330</v>
      </c>
    </row>
    <row r="1315" spans="1:8" ht="12" x14ac:dyDescent="0.3">
      <c r="A1315" s="2" t="s">
        <v>4608</v>
      </c>
      <c r="B1315" s="7">
        <v>87300001685</v>
      </c>
      <c r="C1315" s="25" t="s">
        <v>4609</v>
      </c>
      <c r="D1315" s="4" t="s">
        <v>4482</v>
      </c>
      <c r="E1315" s="4" t="s">
        <v>4603</v>
      </c>
      <c r="F1315" s="4" t="s">
        <v>4604</v>
      </c>
      <c r="G1315" s="5" t="s">
        <v>4610</v>
      </c>
      <c r="H1315" s="6" t="s">
        <v>330</v>
      </c>
    </row>
    <row r="1316" spans="1:8" ht="12" x14ac:dyDescent="0.3">
      <c r="A1316" s="2" t="s">
        <v>4611</v>
      </c>
      <c r="B1316" s="7" t="s">
        <v>4624</v>
      </c>
      <c r="C1316" s="25" t="s">
        <v>4612</v>
      </c>
      <c r="D1316" s="4" t="s">
        <v>4482</v>
      </c>
      <c r="E1316" s="4" t="s">
        <v>2340</v>
      </c>
      <c r="F1316" s="4" t="s">
        <v>4613</v>
      </c>
      <c r="G1316" s="5" t="s">
        <v>4614</v>
      </c>
      <c r="H1316" s="6" t="s">
        <v>469</v>
      </c>
    </row>
    <row r="1317" spans="1:8" ht="12" x14ac:dyDescent="0.3">
      <c r="A1317" s="102" t="s">
        <v>4615</v>
      </c>
      <c r="B1317" s="7">
        <v>9556108211356</v>
      </c>
      <c r="C1317" s="5" t="s">
        <v>4616</v>
      </c>
      <c r="D1317" s="4" t="s">
        <v>4617</v>
      </c>
      <c r="E1317" s="4" t="s">
        <v>4618</v>
      </c>
      <c r="F1317" s="4" t="s">
        <v>4619</v>
      </c>
      <c r="G1317" s="5" t="s">
        <v>4620</v>
      </c>
      <c r="H1317" s="6" t="s">
        <v>330</v>
      </c>
    </row>
    <row r="1318" spans="1:8" ht="12" x14ac:dyDescent="0.3">
      <c r="A1318" s="102" t="s">
        <v>4621</v>
      </c>
      <c r="B1318" s="7">
        <v>9556108211332</v>
      </c>
      <c r="C1318" s="5" t="s">
        <v>4622</v>
      </c>
      <c r="D1318" s="4" t="s">
        <v>4617</v>
      </c>
      <c r="E1318" s="4" t="s">
        <v>4618</v>
      </c>
      <c r="F1318" s="4" t="s">
        <v>4619</v>
      </c>
      <c r="G1318" s="5" t="s">
        <v>4623</v>
      </c>
      <c r="H1318" s="6" t="s">
        <v>330</v>
      </c>
    </row>
    <row r="1319" spans="1:8" ht="12" x14ac:dyDescent="0.3">
      <c r="A1319" s="2" t="s">
        <v>4625</v>
      </c>
      <c r="B1319" s="7">
        <v>79400499790</v>
      </c>
      <c r="C1319" s="5" t="s">
        <v>4626</v>
      </c>
      <c r="D1319" s="4" t="s">
        <v>4627</v>
      </c>
      <c r="E1319" s="4" t="s">
        <v>3839</v>
      </c>
      <c r="F1319" s="4" t="s">
        <v>4628</v>
      </c>
      <c r="G1319" s="5" t="s">
        <v>4629</v>
      </c>
      <c r="H1319" s="6" t="s">
        <v>306</v>
      </c>
    </row>
    <row r="1320" spans="1:8" ht="12" x14ac:dyDescent="0.3">
      <c r="A1320" s="2" t="s">
        <v>4630</v>
      </c>
      <c r="B1320" s="7">
        <v>8901030911354</v>
      </c>
      <c r="C1320" s="5" t="s">
        <v>4631</v>
      </c>
      <c r="D1320" s="4" t="s">
        <v>4627</v>
      </c>
      <c r="E1320" s="4" t="s">
        <v>181</v>
      </c>
      <c r="F1320" s="4" t="s">
        <v>446</v>
      </c>
      <c r="G1320" s="5" t="s">
        <v>4632</v>
      </c>
      <c r="H1320" s="6" t="s">
        <v>177</v>
      </c>
    </row>
    <row r="1321" spans="1:8" ht="12" x14ac:dyDescent="0.3">
      <c r="A1321" s="2" t="s">
        <v>4633</v>
      </c>
      <c r="B1321" s="7">
        <v>8901030911323</v>
      </c>
      <c r="C1321" s="5" t="s">
        <v>4634</v>
      </c>
      <c r="D1321" s="4" t="s">
        <v>4627</v>
      </c>
      <c r="E1321" s="4" t="s">
        <v>181</v>
      </c>
      <c r="F1321" s="4" t="s">
        <v>446</v>
      </c>
      <c r="G1321" s="5" t="s">
        <v>4635</v>
      </c>
      <c r="H1321" s="6" t="s">
        <v>177</v>
      </c>
    </row>
    <row r="1322" spans="1:8" ht="12" x14ac:dyDescent="0.3">
      <c r="A1322" s="2" t="s">
        <v>4636</v>
      </c>
      <c r="B1322" s="7">
        <v>8901030911347</v>
      </c>
      <c r="C1322" s="5" t="s">
        <v>4637</v>
      </c>
      <c r="D1322" s="4" t="s">
        <v>4627</v>
      </c>
      <c r="E1322" s="4" t="s">
        <v>181</v>
      </c>
      <c r="F1322" s="4" t="s">
        <v>446</v>
      </c>
      <c r="G1322" s="5" t="s">
        <v>4638</v>
      </c>
      <c r="H1322" s="6" t="s">
        <v>177</v>
      </c>
    </row>
    <row r="1323" spans="1:8" ht="12" x14ac:dyDescent="0.3">
      <c r="A1323" s="2" t="s">
        <v>4639</v>
      </c>
      <c r="B1323" s="7">
        <v>8886467048234</v>
      </c>
      <c r="C1323" s="5" t="s">
        <v>4640</v>
      </c>
      <c r="D1323" s="4" t="s">
        <v>4627</v>
      </c>
      <c r="E1323" s="4" t="s">
        <v>4641</v>
      </c>
      <c r="F1323" s="4" t="s">
        <v>4642</v>
      </c>
      <c r="G1323" s="5" t="s">
        <v>4643</v>
      </c>
      <c r="H1323" s="6" t="s">
        <v>330</v>
      </c>
    </row>
    <row r="1324" spans="1:8" ht="12" x14ac:dyDescent="0.3">
      <c r="A1324" s="2" t="s">
        <v>4644</v>
      </c>
      <c r="B1324" s="7">
        <v>8886467048241</v>
      </c>
      <c r="C1324" s="5" t="s">
        <v>4645</v>
      </c>
      <c r="D1324" s="4" t="s">
        <v>4627</v>
      </c>
      <c r="E1324" s="4" t="s">
        <v>4641</v>
      </c>
      <c r="F1324" s="4" t="s">
        <v>4642</v>
      </c>
      <c r="G1324" s="5" t="s">
        <v>4646</v>
      </c>
      <c r="H1324" s="6" t="s">
        <v>330</v>
      </c>
    </row>
    <row r="1325" spans="1:8" ht="12" x14ac:dyDescent="0.3">
      <c r="A1325" s="2" t="s">
        <v>4647</v>
      </c>
      <c r="B1325" s="7">
        <v>8886467048265</v>
      </c>
      <c r="C1325" s="5" t="s">
        <v>4648</v>
      </c>
      <c r="D1325" s="4" t="s">
        <v>4627</v>
      </c>
      <c r="E1325" s="4" t="s">
        <v>4641</v>
      </c>
      <c r="F1325" s="4" t="s">
        <v>455</v>
      </c>
      <c r="G1325" s="5" t="s">
        <v>4643</v>
      </c>
      <c r="H1325" s="6" t="s">
        <v>330</v>
      </c>
    </row>
    <row r="1326" spans="1:8" ht="12" x14ac:dyDescent="0.3">
      <c r="A1326" s="2" t="s">
        <v>4649</v>
      </c>
      <c r="B1326" s="7">
        <v>8886467048289</v>
      </c>
      <c r="C1326" s="5" t="s">
        <v>4650</v>
      </c>
      <c r="D1326" s="4" t="s">
        <v>4627</v>
      </c>
      <c r="E1326" s="4" t="s">
        <v>4641</v>
      </c>
      <c r="F1326" s="4" t="s">
        <v>455</v>
      </c>
      <c r="G1326" s="5" t="s">
        <v>4651</v>
      </c>
      <c r="H1326" s="6" t="s">
        <v>330</v>
      </c>
    </row>
    <row r="1327" spans="1:8" ht="12" x14ac:dyDescent="0.3">
      <c r="A1327" s="2" t="s">
        <v>4652</v>
      </c>
      <c r="B1327" s="7">
        <v>8886467048272</v>
      </c>
      <c r="C1327" s="5" t="s">
        <v>4653</v>
      </c>
      <c r="D1327" s="4" t="s">
        <v>4627</v>
      </c>
      <c r="E1327" s="4" t="s">
        <v>4641</v>
      </c>
      <c r="F1327" s="4" t="s">
        <v>455</v>
      </c>
      <c r="G1327" s="5" t="s">
        <v>4646</v>
      </c>
      <c r="H1327" s="6" t="s">
        <v>330</v>
      </c>
    </row>
    <row r="1328" spans="1:8" ht="12" x14ac:dyDescent="0.3">
      <c r="A1328" s="2" t="s">
        <v>4654</v>
      </c>
      <c r="B1328" s="7">
        <v>7940054249</v>
      </c>
      <c r="C1328" s="5" t="s">
        <v>4655</v>
      </c>
      <c r="D1328" s="4" t="s">
        <v>4627</v>
      </c>
      <c r="E1328" s="4" t="s">
        <v>4656</v>
      </c>
      <c r="F1328" s="4" t="s">
        <v>4657</v>
      </c>
      <c r="G1328" s="5" t="s">
        <v>4658</v>
      </c>
      <c r="H1328" s="6" t="s">
        <v>306</v>
      </c>
    </row>
    <row r="1329" spans="1:8" ht="12" x14ac:dyDescent="0.3">
      <c r="A1329" s="2" t="s">
        <v>4659</v>
      </c>
      <c r="B1329" s="7">
        <v>79400542502</v>
      </c>
      <c r="C1329" s="5" t="s">
        <v>4660</v>
      </c>
      <c r="D1329" s="4" t="s">
        <v>4627</v>
      </c>
      <c r="E1329" s="4" t="s">
        <v>4656</v>
      </c>
      <c r="F1329" s="4" t="s">
        <v>4657</v>
      </c>
      <c r="G1329" s="5" t="s">
        <v>4661</v>
      </c>
      <c r="H1329" s="6" t="s">
        <v>306</v>
      </c>
    </row>
    <row r="1330" spans="1:8" ht="12" x14ac:dyDescent="0.3">
      <c r="A1330" s="2" t="s">
        <v>4662</v>
      </c>
      <c r="B1330" s="7">
        <v>8909106007222</v>
      </c>
      <c r="C1330" s="5" t="s">
        <v>4663</v>
      </c>
      <c r="D1330" s="4" t="s">
        <v>4627</v>
      </c>
      <c r="E1330" s="4" t="s">
        <v>4664</v>
      </c>
      <c r="F1330" s="4" t="s">
        <v>4665</v>
      </c>
      <c r="G1330" s="5" t="s">
        <v>4666</v>
      </c>
      <c r="H1330" s="6" t="s">
        <v>177</v>
      </c>
    </row>
    <row r="1331" spans="1:8" ht="12" x14ac:dyDescent="0.3">
      <c r="A1331" s="2" t="s">
        <v>4667</v>
      </c>
      <c r="B1331" s="7">
        <v>8909106007215</v>
      </c>
      <c r="C1331" s="5" t="s">
        <v>4668</v>
      </c>
      <c r="D1331" s="4" t="s">
        <v>4627</v>
      </c>
      <c r="E1331" s="4" t="s">
        <v>4664</v>
      </c>
      <c r="F1331" s="4" t="s">
        <v>4669</v>
      </c>
      <c r="G1331" s="5" t="s">
        <v>4666</v>
      </c>
      <c r="H1331" s="6" t="s">
        <v>177</v>
      </c>
    </row>
    <row r="1332" spans="1:8" ht="12" x14ac:dyDescent="0.3">
      <c r="A1332" s="2" t="s">
        <v>4670</v>
      </c>
      <c r="B1332" s="7">
        <v>8886467002977</v>
      </c>
      <c r="C1332" s="26" t="s">
        <v>4671</v>
      </c>
      <c r="D1332" s="4" t="s">
        <v>4627</v>
      </c>
      <c r="E1332" s="4" t="s">
        <v>827</v>
      </c>
      <c r="F1332" s="4" t="s">
        <v>4672</v>
      </c>
      <c r="G1332" s="5" t="s">
        <v>4632</v>
      </c>
      <c r="H1332" s="6" t="s">
        <v>382</v>
      </c>
    </row>
    <row r="1333" spans="1:8" ht="12" x14ac:dyDescent="0.3">
      <c r="A1333" s="2" t="s">
        <v>4673</v>
      </c>
      <c r="B1333" s="7">
        <v>8886467002984</v>
      </c>
      <c r="C1333" s="5" t="s">
        <v>4674</v>
      </c>
      <c r="D1333" s="4" t="s">
        <v>4627</v>
      </c>
      <c r="E1333" s="4" t="s">
        <v>827</v>
      </c>
      <c r="F1333" s="4" t="s">
        <v>4672</v>
      </c>
      <c r="G1333" s="5" t="s">
        <v>4675</v>
      </c>
      <c r="H1333" s="6" t="s">
        <v>382</v>
      </c>
    </row>
    <row r="1334" spans="1:8" ht="12" x14ac:dyDescent="0.3">
      <c r="A1334" s="2" t="s">
        <v>4676</v>
      </c>
      <c r="B1334" s="7">
        <v>8886467002991</v>
      </c>
      <c r="C1334" s="26" t="s">
        <v>4677</v>
      </c>
      <c r="D1334" s="4" t="s">
        <v>4627</v>
      </c>
      <c r="E1334" s="4" t="s">
        <v>827</v>
      </c>
      <c r="F1334" s="4" t="s">
        <v>4672</v>
      </c>
      <c r="G1334" s="5" t="s">
        <v>4678</v>
      </c>
      <c r="H1334" s="6" t="s">
        <v>382</v>
      </c>
    </row>
    <row r="1335" spans="1:8" ht="12" x14ac:dyDescent="0.3">
      <c r="A1335" s="2" t="s">
        <v>4679</v>
      </c>
      <c r="B1335" s="7">
        <v>8886467035920</v>
      </c>
      <c r="C1335" s="5" t="s">
        <v>4680</v>
      </c>
      <c r="D1335" s="4" t="s">
        <v>4627</v>
      </c>
      <c r="E1335" s="4" t="s">
        <v>827</v>
      </c>
      <c r="F1335" s="4" t="s">
        <v>4672</v>
      </c>
      <c r="G1335" s="5" t="s">
        <v>4681</v>
      </c>
      <c r="H1335" s="6" t="s">
        <v>382</v>
      </c>
    </row>
    <row r="1336" spans="1:8" ht="12" x14ac:dyDescent="0.3">
      <c r="A1336" s="2" t="s">
        <v>4682</v>
      </c>
      <c r="B1336" s="7">
        <v>8886467054648</v>
      </c>
      <c r="C1336" s="5" t="s">
        <v>4683</v>
      </c>
      <c r="D1336" s="4" t="s">
        <v>4627</v>
      </c>
      <c r="E1336" s="4" t="s">
        <v>827</v>
      </c>
      <c r="F1336" s="4" t="s">
        <v>4672</v>
      </c>
      <c r="G1336" s="5" t="s">
        <v>4638</v>
      </c>
      <c r="H1336" s="6" t="s">
        <v>382</v>
      </c>
    </row>
    <row r="1337" spans="1:8" ht="12" x14ac:dyDescent="0.3">
      <c r="A1337" s="2" t="s">
        <v>4684</v>
      </c>
      <c r="B1337" s="7">
        <v>9556126652971</v>
      </c>
      <c r="C1337" s="5" t="s">
        <v>4685</v>
      </c>
      <c r="D1337" s="4" t="s">
        <v>4686</v>
      </c>
      <c r="E1337" s="4" t="s">
        <v>4687</v>
      </c>
      <c r="F1337" s="4" t="s">
        <v>4688</v>
      </c>
      <c r="G1337" s="5" t="s">
        <v>425</v>
      </c>
      <c r="H1337" s="6" t="s">
        <v>114</v>
      </c>
    </row>
    <row r="1338" spans="1:8" ht="12" x14ac:dyDescent="0.3">
      <c r="A1338" s="2" t="s">
        <v>4689</v>
      </c>
      <c r="B1338" s="7">
        <v>8934868096757</v>
      </c>
      <c r="C1338" s="5" t="s">
        <v>4690</v>
      </c>
      <c r="D1338" s="4" t="s">
        <v>4686</v>
      </c>
      <c r="E1338" s="4" t="s">
        <v>4691</v>
      </c>
      <c r="F1338" s="4" t="s">
        <v>4692</v>
      </c>
      <c r="G1338" s="5" t="s">
        <v>425</v>
      </c>
      <c r="H1338" s="6" t="s">
        <v>694</v>
      </c>
    </row>
    <row r="1339" spans="1:8" ht="12" x14ac:dyDescent="0.3">
      <c r="A1339" s="2" t="s">
        <v>4693</v>
      </c>
      <c r="B1339" s="7">
        <v>0</v>
      </c>
      <c r="C1339" s="5" t="s">
        <v>4694</v>
      </c>
      <c r="D1339" s="4" t="s">
        <v>4695</v>
      </c>
      <c r="E1339" s="4" t="s">
        <v>4696</v>
      </c>
      <c r="F1339" s="4" t="s">
        <v>4697</v>
      </c>
      <c r="G1339" s="5" t="s">
        <v>4698</v>
      </c>
      <c r="H1339" s="6" t="s">
        <v>114</v>
      </c>
    </row>
    <row r="1340" spans="1:8" ht="12" x14ac:dyDescent="0.3">
      <c r="A1340" s="2" t="s">
        <v>4699</v>
      </c>
      <c r="B1340" s="103">
        <v>8851932355438</v>
      </c>
      <c r="C1340" s="5" t="s">
        <v>4700</v>
      </c>
      <c r="D1340" s="4" t="s">
        <v>4701</v>
      </c>
      <c r="E1340" s="4" t="s">
        <v>1276</v>
      </c>
      <c r="F1340" s="4" t="s">
        <v>3829</v>
      </c>
      <c r="G1340" s="5" t="s">
        <v>4702</v>
      </c>
      <c r="H1340" s="6" t="s">
        <v>330</v>
      </c>
    </row>
    <row r="1341" spans="1:8" ht="12" x14ac:dyDescent="0.3">
      <c r="A1341" s="2" t="s">
        <v>4703</v>
      </c>
      <c r="B1341" s="7" t="s">
        <v>4709</v>
      </c>
      <c r="C1341" s="26" t="s">
        <v>4704</v>
      </c>
      <c r="D1341" s="4" t="s">
        <v>4701</v>
      </c>
      <c r="E1341" s="4" t="s">
        <v>1276</v>
      </c>
      <c r="F1341" s="4" t="s">
        <v>3829</v>
      </c>
      <c r="G1341" s="5" t="s">
        <v>4705</v>
      </c>
      <c r="H1341" s="6" t="s">
        <v>330</v>
      </c>
    </row>
    <row r="1342" spans="1:8" ht="12" x14ac:dyDescent="0.3">
      <c r="A1342" s="2" t="s">
        <v>4706</v>
      </c>
      <c r="B1342" s="7">
        <v>8851932355315</v>
      </c>
      <c r="C1342" s="5" t="s">
        <v>4707</v>
      </c>
      <c r="D1342" s="4" t="s">
        <v>4701</v>
      </c>
      <c r="E1342" s="4" t="s">
        <v>1276</v>
      </c>
      <c r="F1342" s="4" t="s">
        <v>118</v>
      </c>
      <c r="G1342" s="5" t="s">
        <v>4708</v>
      </c>
      <c r="H1342" s="6" t="s">
        <v>330</v>
      </c>
    </row>
    <row r="1343" spans="1:8" ht="12" x14ac:dyDescent="0.3">
      <c r="A1343" s="2" t="s">
        <v>4710</v>
      </c>
      <c r="B1343" s="7">
        <v>8851932355339</v>
      </c>
      <c r="C1343" s="5" t="s">
        <v>4711</v>
      </c>
      <c r="D1343" s="4" t="s">
        <v>4701</v>
      </c>
      <c r="E1343" s="4" t="s">
        <v>1276</v>
      </c>
      <c r="F1343" s="4" t="s">
        <v>118</v>
      </c>
      <c r="G1343" s="5" t="s">
        <v>4712</v>
      </c>
      <c r="H1343" s="6" t="s">
        <v>330</v>
      </c>
    </row>
    <row r="1344" spans="1:8" ht="12" x14ac:dyDescent="0.3">
      <c r="A1344" s="2" t="s">
        <v>4713</v>
      </c>
      <c r="B1344" s="7">
        <v>8851932354325</v>
      </c>
      <c r="C1344" s="5" t="s">
        <v>4714</v>
      </c>
      <c r="D1344" s="4" t="s">
        <v>4701</v>
      </c>
      <c r="E1344" s="4" t="s">
        <v>1276</v>
      </c>
      <c r="F1344" s="4" t="s">
        <v>118</v>
      </c>
      <c r="G1344" s="5" t="s">
        <v>4715</v>
      </c>
      <c r="H1344" s="6" t="s">
        <v>330</v>
      </c>
    </row>
    <row r="1345" spans="1:8" ht="12" x14ac:dyDescent="0.3">
      <c r="A1345" s="2" t="s">
        <v>4716</v>
      </c>
      <c r="B1345" s="7">
        <v>8851932354318</v>
      </c>
      <c r="C1345" s="25" t="s">
        <v>4717</v>
      </c>
      <c r="D1345" s="4" t="s">
        <v>4701</v>
      </c>
      <c r="E1345" s="4" t="s">
        <v>1276</v>
      </c>
      <c r="F1345" s="4" t="s">
        <v>118</v>
      </c>
      <c r="G1345" s="5" t="s">
        <v>4718</v>
      </c>
      <c r="H1345" s="6" t="s">
        <v>330</v>
      </c>
    </row>
    <row r="1346" spans="1:8" ht="12" x14ac:dyDescent="0.3">
      <c r="A1346" s="2" t="s">
        <v>4719</v>
      </c>
      <c r="B1346" s="104">
        <v>8851932355537</v>
      </c>
      <c r="C1346" s="5" t="s">
        <v>4720</v>
      </c>
      <c r="D1346" s="4" t="s">
        <v>4701</v>
      </c>
      <c r="E1346" s="4" t="s">
        <v>1276</v>
      </c>
      <c r="F1346" s="4" t="s">
        <v>4721</v>
      </c>
      <c r="G1346" s="5" t="s">
        <v>4722</v>
      </c>
      <c r="H1346" s="6" t="s">
        <v>330</v>
      </c>
    </row>
    <row r="1347" spans="1:8" ht="12" x14ac:dyDescent="0.3">
      <c r="A1347" s="2" t="s">
        <v>4723</v>
      </c>
      <c r="B1347" s="7">
        <v>6295151265703</v>
      </c>
      <c r="C1347" s="5" t="s">
        <v>4724</v>
      </c>
      <c r="D1347" s="4" t="s">
        <v>4701</v>
      </c>
      <c r="E1347" s="4" t="s">
        <v>4725</v>
      </c>
      <c r="F1347" s="4" t="s">
        <v>4726</v>
      </c>
      <c r="G1347" s="5" t="s">
        <v>4727</v>
      </c>
      <c r="H1347" s="6" t="s">
        <v>330</v>
      </c>
    </row>
    <row r="1348" spans="1:8" ht="12" x14ac:dyDescent="0.3">
      <c r="A1348" s="2" t="s">
        <v>4728</v>
      </c>
      <c r="B1348" s="7">
        <v>6295151265734</v>
      </c>
      <c r="C1348" s="5" t="s">
        <v>4729</v>
      </c>
      <c r="D1348" s="4" t="s">
        <v>4701</v>
      </c>
      <c r="E1348" s="4" t="s">
        <v>4725</v>
      </c>
      <c r="F1348" s="4" t="s">
        <v>4726</v>
      </c>
      <c r="G1348" s="5" t="s">
        <v>4730</v>
      </c>
      <c r="H1348" s="6" t="s">
        <v>330</v>
      </c>
    </row>
    <row r="1349" spans="1:8" ht="12" x14ac:dyDescent="0.3">
      <c r="A1349" s="2" t="s">
        <v>4731</v>
      </c>
      <c r="B1349" s="7">
        <v>6295151265727</v>
      </c>
      <c r="C1349" s="5" t="s">
        <v>4732</v>
      </c>
      <c r="D1349" s="4" t="s">
        <v>4701</v>
      </c>
      <c r="E1349" s="4" t="s">
        <v>4725</v>
      </c>
      <c r="F1349" s="4" t="s">
        <v>4726</v>
      </c>
      <c r="G1349" s="5" t="s">
        <v>4733</v>
      </c>
      <c r="H1349" s="6" t="s">
        <v>330</v>
      </c>
    </row>
    <row r="1350" spans="1:8" ht="12" x14ac:dyDescent="0.3">
      <c r="A1350" s="2" t="s">
        <v>4734</v>
      </c>
      <c r="B1350" s="7">
        <v>8851932354998</v>
      </c>
      <c r="C1350" s="25" t="s">
        <v>4735</v>
      </c>
      <c r="D1350" s="4" t="s">
        <v>4701</v>
      </c>
      <c r="E1350" s="4" t="s">
        <v>556</v>
      </c>
      <c r="F1350" s="4" t="s">
        <v>4736</v>
      </c>
      <c r="G1350" s="5" t="s">
        <v>4737</v>
      </c>
      <c r="H1350" s="6" t="s">
        <v>330</v>
      </c>
    </row>
    <row r="1351" spans="1:8" ht="12" x14ac:dyDescent="0.3">
      <c r="A1351" s="2" t="s">
        <v>4738</v>
      </c>
      <c r="B1351" s="7">
        <v>8851932355049</v>
      </c>
      <c r="C1351" s="25" t="s">
        <v>4739</v>
      </c>
      <c r="D1351" s="4" t="s">
        <v>4701</v>
      </c>
      <c r="E1351" s="4" t="s">
        <v>556</v>
      </c>
      <c r="F1351" s="4" t="s">
        <v>4736</v>
      </c>
      <c r="G1351" s="5" t="s">
        <v>4740</v>
      </c>
      <c r="H1351" s="6" t="s">
        <v>330</v>
      </c>
    </row>
    <row r="1352" spans="1:8" ht="12" x14ac:dyDescent="0.3">
      <c r="A1352" s="2" t="s">
        <v>4741</v>
      </c>
      <c r="B1352" s="7" t="s">
        <v>4751</v>
      </c>
      <c r="C1352" s="25" t="s">
        <v>4742</v>
      </c>
      <c r="D1352" s="4" t="s">
        <v>4701</v>
      </c>
      <c r="E1352" s="4" t="s">
        <v>556</v>
      </c>
      <c r="F1352" s="4" t="s">
        <v>4736</v>
      </c>
      <c r="G1352" s="5" t="s">
        <v>4743</v>
      </c>
      <c r="H1352" s="6" t="s">
        <v>330</v>
      </c>
    </row>
    <row r="1353" spans="1:8" ht="12" x14ac:dyDescent="0.3">
      <c r="A1353" s="2" t="s">
        <v>4744</v>
      </c>
      <c r="B1353" s="7">
        <v>8851932354981</v>
      </c>
      <c r="C1353" s="25" t="s">
        <v>4745</v>
      </c>
      <c r="D1353" s="4" t="s">
        <v>4701</v>
      </c>
      <c r="E1353" s="4" t="s">
        <v>556</v>
      </c>
      <c r="F1353" s="4" t="s">
        <v>4736</v>
      </c>
      <c r="G1353" s="5" t="s">
        <v>4715</v>
      </c>
      <c r="H1353" s="6" t="s">
        <v>330</v>
      </c>
    </row>
    <row r="1354" spans="1:8" ht="12" x14ac:dyDescent="0.3">
      <c r="A1354" s="2" t="s">
        <v>4746</v>
      </c>
      <c r="B1354" s="7">
        <v>8851932355001</v>
      </c>
      <c r="C1354" s="25" t="s">
        <v>4747</v>
      </c>
      <c r="D1354" s="4" t="s">
        <v>4701</v>
      </c>
      <c r="E1354" s="4" t="s">
        <v>556</v>
      </c>
      <c r="F1354" s="4" t="s">
        <v>4736</v>
      </c>
      <c r="G1354" s="5" t="s">
        <v>4705</v>
      </c>
      <c r="H1354" s="6" t="s">
        <v>330</v>
      </c>
    </row>
    <row r="1355" spans="1:8" ht="12" x14ac:dyDescent="0.3">
      <c r="A1355" s="2" t="s">
        <v>4748</v>
      </c>
      <c r="B1355" s="7">
        <v>8851932355155</v>
      </c>
      <c r="C1355" s="25" t="s">
        <v>4749</v>
      </c>
      <c r="D1355" s="4" t="s">
        <v>4701</v>
      </c>
      <c r="E1355" s="4" t="s">
        <v>556</v>
      </c>
      <c r="F1355" s="4" t="s">
        <v>118</v>
      </c>
      <c r="G1355" s="5" t="s">
        <v>4750</v>
      </c>
      <c r="H1355" s="6" t="s">
        <v>330</v>
      </c>
    </row>
    <row r="1356" spans="1:8" ht="12" x14ac:dyDescent="0.3">
      <c r="A1356" s="2" t="s">
        <v>4752</v>
      </c>
      <c r="B1356" s="7" t="s">
        <v>4774</v>
      </c>
      <c r="C1356" s="25" t="s">
        <v>4753</v>
      </c>
      <c r="D1356" s="4" t="s">
        <v>4701</v>
      </c>
      <c r="E1356" s="4" t="s">
        <v>556</v>
      </c>
      <c r="F1356" s="4" t="s">
        <v>118</v>
      </c>
      <c r="G1356" s="5" t="s">
        <v>4754</v>
      </c>
      <c r="H1356" s="6" t="s">
        <v>330</v>
      </c>
    </row>
    <row r="1357" spans="1:8" ht="12" x14ac:dyDescent="0.3">
      <c r="A1357" s="2" t="s">
        <v>4755</v>
      </c>
      <c r="B1357" s="7" t="s">
        <v>4775</v>
      </c>
      <c r="C1357" s="25" t="s">
        <v>4756</v>
      </c>
      <c r="D1357" s="4" t="s">
        <v>4701</v>
      </c>
      <c r="E1357" s="4" t="s">
        <v>556</v>
      </c>
      <c r="F1357" s="4" t="s">
        <v>118</v>
      </c>
      <c r="G1357" s="5" t="s">
        <v>4757</v>
      </c>
      <c r="H1357" s="6" t="s">
        <v>330</v>
      </c>
    </row>
    <row r="1358" spans="1:8" ht="12" x14ac:dyDescent="0.3">
      <c r="A1358" s="2" t="s">
        <v>4758</v>
      </c>
      <c r="B1358" s="7">
        <v>8851932355148</v>
      </c>
      <c r="C1358" s="25" t="s">
        <v>4759</v>
      </c>
      <c r="D1358" s="4" t="s">
        <v>4701</v>
      </c>
      <c r="E1358" s="4" t="s">
        <v>556</v>
      </c>
      <c r="F1358" s="4" t="s">
        <v>118</v>
      </c>
      <c r="G1358" s="5" t="s">
        <v>4760</v>
      </c>
      <c r="H1358" s="6" t="s">
        <v>330</v>
      </c>
    </row>
    <row r="1359" spans="1:8" ht="12" x14ac:dyDescent="0.3">
      <c r="A1359" s="2" t="s">
        <v>4761</v>
      </c>
      <c r="B1359" s="7">
        <v>8851932353908</v>
      </c>
      <c r="C1359" s="25" t="s">
        <v>4762</v>
      </c>
      <c r="D1359" s="4" t="s">
        <v>4701</v>
      </c>
      <c r="E1359" s="4" t="s">
        <v>556</v>
      </c>
      <c r="F1359" s="4" t="s">
        <v>118</v>
      </c>
      <c r="G1359" s="5" t="s">
        <v>4763</v>
      </c>
      <c r="H1359" s="6" t="s">
        <v>330</v>
      </c>
    </row>
    <row r="1360" spans="1:8" ht="12" x14ac:dyDescent="0.3">
      <c r="A1360" s="2" t="s">
        <v>4764</v>
      </c>
      <c r="B1360" s="7">
        <v>8851932355162</v>
      </c>
      <c r="C1360" s="25" t="s">
        <v>4765</v>
      </c>
      <c r="D1360" s="4" t="s">
        <v>4701</v>
      </c>
      <c r="E1360" s="4" t="s">
        <v>556</v>
      </c>
      <c r="F1360" s="4" t="s">
        <v>118</v>
      </c>
      <c r="G1360" s="5" t="s">
        <v>4712</v>
      </c>
      <c r="H1360" s="6" t="s">
        <v>330</v>
      </c>
    </row>
    <row r="1361" spans="1:8" ht="12" x14ac:dyDescent="0.3">
      <c r="A1361" s="2" t="s">
        <v>4766</v>
      </c>
      <c r="B1361" s="7" t="s">
        <v>4776</v>
      </c>
      <c r="C1361" s="25" t="s">
        <v>4767</v>
      </c>
      <c r="D1361" s="4" t="s">
        <v>4701</v>
      </c>
      <c r="E1361" s="4" t="s">
        <v>556</v>
      </c>
      <c r="F1361" s="4" t="s">
        <v>118</v>
      </c>
      <c r="G1361" s="5" t="s">
        <v>4768</v>
      </c>
      <c r="H1361" s="6" t="s">
        <v>330</v>
      </c>
    </row>
    <row r="1362" spans="1:8" ht="12" x14ac:dyDescent="0.3">
      <c r="A1362" s="2" t="s">
        <v>4769</v>
      </c>
      <c r="B1362" s="7">
        <v>8851932353892</v>
      </c>
      <c r="C1362" s="25" t="s">
        <v>4770</v>
      </c>
      <c r="D1362" s="4" t="s">
        <v>4701</v>
      </c>
      <c r="E1362" s="4" t="s">
        <v>556</v>
      </c>
      <c r="F1362" s="4" t="s">
        <v>118</v>
      </c>
      <c r="G1362" s="5" t="s">
        <v>4715</v>
      </c>
      <c r="H1362" s="6" t="s">
        <v>330</v>
      </c>
    </row>
    <row r="1363" spans="1:8" ht="12" x14ac:dyDescent="0.3">
      <c r="A1363" s="2" t="s">
        <v>4771</v>
      </c>
      <c r="B1363" s="7" t="s">
        <v>4777</v>
      </c>
      <c r="C1363" s="26" t="s">
        <v>4772</v>
      </c>
      <c r="D1363" s="4" t="s">
        <v>4701</v>
      </c>
      <c r="E1363" s="4" t="s">
        <v>556</v>
      </c>
      <c r="F1363" s="4" t="s">
        <v>118</v>
      </c>
      <c r="G1363" s="5" t="s">
        <v>4773</v>
      </c>
      <c r="H1363" s="6" t="s">
        <v>330</v>
      </c>
    </row>
    <row r="1364" spans="1:8" ht="12" x14ac:dyDescent="0.3">
      <c r="A1364" s="2" t="s">
        <v>4778</v>
      </c>
      <c r="B1364" s="7">
        <v>8851932353878</v>
      </c>
      <c r="C1364" s="25" t="s">
        <v>4779</v>
      </c>
      <c r="D1364" s="4" t="s">
        <v>4701</v>
      </c>
      <c r="E1364" s="4" t="s">
        <v>556</v>
      </c>
      <c r="F1364" s="4" t="s">
        <v>118</v>
      </c>
      <c r="G1364" s="5" t="s">
        <v>4780</v>
      </c>
      <c r="H1364" s="6" t="s">
        <v>330</v>
      </c>
    </row>
    <row r="1365" spans="1:8" ht="12" x14ac:dyDescent="0.3">
      <c r="A1365" s="2" t="s">
        <v>4781</v>
      </c>
      <c r="B1365" s="7">
        <v>8888111040120</v>
      </c>
      <c r="C1365" s="5" t="s">
        <v>4782</v>
      </c>
      <c r="D1365" s="4" t="s">
        <v>4783</v>
      </c>
      <c r="E1365" s="4" t="s">
        <v>4784</v>
      </c>
      <c r="F1365" s="4" t="s">
        <v>4785</v>
      </c>
      <c r="G1365" s="5" t="s">
        <v>4786</v>
      </c>
      <c r="H1365" s="6" t="s">
        <v>306</v>
      </c>
    </row>
    <row r="1366" spans="1:8" ht="12" x14ac:dyDescent="0.3">
      <c r="A1366" s="2" t="s">
        <v>4787</v>
      </c>
      <c r="B1366" s="7">
        <v>8888111040137</v>
      </c>
      <c r="C1366" s="5" t="s">
        <v>4788</v>
      </c>
      <c r="D1366" s="4" t="s">
        <v>4783</v>
      </c>
      <c r="E1366" s="4" t="s">
        <v>4784</v>
      </c>
      <c r="F1366" s="4" t="s">
        <v>4785</v>
      </c>
      <c r="G1366" s="5" t="s">
        <v>1687</v>
      </c>
      <c r="H1366" s="6" t="s">
        <v>306</v>
      </c>
    </row>
    <row r="1367" spans="1:8" ht="12" x14ac:dyDescent="0.3">
      <c r="A1367" s="2" t="s">
        <v>4789</v>
      </c>
      <c r="B1367" s="7">
        <v>8000500410998</v>
      </c>
      <c r="C1367" s="5" t="s">
        <v>4790</v>
      </c>
      <c r="D1367" s="4" t="s">
        <v>4791</v>
      </c>
      <c r="E1367" s="4" t="s">
        <v>4792</v>
      </c>
      <c r="F1367" s="4" t="s">
        <v>4793</v>
      </c>
      <c r="G1367" s="5" t="s">
        <v>4794</v>
      </c>
      <c r="H1367" s="6" t="s">
        <v>177</v>
      </c>
    </row>
    <row r="1368" spans="1:8" ht="12" x14ac:dyDescent="0.3">
      <c r="A1368" s="2" t="s">
        <v>4795</v>
      </c>
      <c r="B1368" s="7">
        <v>8000500411018</v>
      </c>
      <c r="C1368" s="5" t="s">
        <v>4796</v>
      </c>
      <c r="D1368" s="4" t="s">
        <v>4791</v>
      </c>
      <c r="E1368" s="4" t="s">
        <v>4792</v>
      </c>
      <c r="F1368" s="4" t="s">
        <v>4793</v>
      </c>
      <c r="G1368" s="5" t="s">
        <v>4797</v>
      </c>
      <c r="H1368" s="6" t="s">
        <v>177</v>
      </c>
    </row>
    <row r="1369" spans="1:8" ht="12" x14ac:dyDescent="0.3">
      <c r="A1369" s="2" t="s">
        <v>4798</v>
      </c>
      <c r="B1369" s="7">
        <v>8000500165607</v>
      </c>
      <c r="C1369" s="5" t="s">
        <v>4799</v>
      </c>
      <c r="D1369" s="4" t="s">
        <v>4791</v>
      </c>
      <c r="E1369" s="4" t="s">
        <v>4792</v>
      </c>
      <c r="F1369" s="4" t="s">
        <v>4793</v>
      </c>
      <c r="G1369" s="5" t="s">
        <v>4800</v>
      </c>
      <c r="H1369" s="6" t="s">
        <v>177</v>
      </c>
    </row>
    <row r="1370" spans="1:8" ht="12" x14ac:dyDescent="0.3">
      <c r="A1370" s="2" t="s">
        <v>4801</v>
      </c>
      <c r="B1370" s="7">
        <v>8000500410974</v>
      </c>
      <c r="C1370" s="5" t="s">
        <v>4802</v>
      </c>
      <c r="D1370" s="4" t="s">
        <v>4791</v>
      </c>
      <c r="E1370" s="4" t="s">
        <v>4792</v>
      </c>
      <c r="F1370" s="4" t="s">
        <v>4793</v>
      </c>
      <c r="G1370" s="5" t="s">
        <v>4803</v>
      </c>
      <c r="H1370" s="6" t="s">
        <v>177</v>
      </c>
    </row>
    <row r="1371" spans="1:8" ht="12" x14ac:dyDescent="0.3">
      <c r="A1371" s="2" t="s">
        <v>4804</v>
      </c>
      <c r="B1371" s="7">
        <v>4987176373359</v>
      </c>
      <c r="C1371" s="33" t="s">
        <v>4805</v>
      </c>
      <c r="D1371" s="4" t="s">
        <v>4806</v>
      </c>
      <c r="E1371" s="4" t="s">
        <v>4807</v>
      </c>
      <c r="F1371" s="4" t="s">
        <v>4808</v>
      </c>
      <c r="G1371" s="5" t="s">
        <v>4809</v>
      </c>
      <c r="H1371" s="6" t="s">
        <v>177</v>
      </c>
    </row>
    <row r="1372" spans="1:8" ht="12" x14ac:dyDescent="0.3">
      <c r="A1372" s="2" t="s">
        <v>4810</v>
      </c>
      <c r="B1372" s="7" t="s">
        <v>4814</v>
      </c>
      <c r="C1372" s="5" t="s">
        <v>4811</v>
      </c>
      <c r="D1372" s="4" t="s">
        <v>4812</v>
      </c>
      <c r="E1372" s="4" t="s">
        <v>2225</v>
      </c>
      <c r="F1372" s="4" t="s">
        <v>4813</v>
      </c>
      <c r="G1372" s="5" t="s">
        <v>403</v>
      </c>
      <c r="H1372" s="6" t="s">
        <v>1092</v>
      </c>
    </row>
    <row r="1373" spans="1:8" ht="12" x14ac:dyDescent="0.3">
      <c r="A1373" s="2" t="s">
        <v>4815</v>
      </c>
      <c r="B1373" s="7">
        <v>8999999526597</v>
      </c>
      <c r="C1373" s="25" t="s">
        <v>4816</v>
      </c>
      <c r="D1373" s="4" t="s">
        <v>4817</v>
      </c>
      <c r="E1373" s="4" t="s">
        <v>4818</v>
      </c>
      <c r="F1373" s="4" t="s">
        <v>4819</v>
      </c>
      <c r="G1373" s="5" t="s">
        <v>4820</v>
      </c>
      <c r="H1373" s="6" t="s">
        <v>382</v>
      </c>
    </row>
    <row r="1374" spans="1:8" ht="12" x14ac:dyDescent="0.3">
      <c r="A1374" s="2" t="s">
        <v>4821</v>
      </c>
      <c r="B1374" s="7">
        <v>8999999526382</v>
      </c>
      <c r="C1374" s="25" t="s">
        <v>4822</v>
      </c>
      <c r="D1374" s="4" t="s">
        <v>4817</v>
      </c>
      <c r="E1374" s="4" t="s">
        <v>4818</v>
      </c>
      <c r="F1374" s="4" t="s">
        <v>4819</v>
      </c>
      <c r="G1374" s="5" t="s">
        <v>4823</v>
      </c>
      <c r="H1374" s="6" t="s">
        <v>382</v>
      </c>
    </row>
    <row r="1375" spans="1:8" ht="12" x14ac:dyDescent="0.3">
      <c r="A1375" s="2" t="s">
        <v>4824</v>
      </c>
      <c r="B1375" s="7">
        <v>8720181540905</v>
      </c>
      <c r="C1375" s="25" t="s">
        <v>4825</v>
      </c>
      <c r="D1375" s="4" t="s">
        <v>4817</v>
      </c>
      <c r="E1375" s="4" t="s">
        <v>4826</v>
      </c>
      <c r="F1375" s="4" t="s">
        <v>4827</v>
      </c>
      <c r="G1375" s="5" t="s">
        <v>4828</v>
      </c>
      <c r="H1375" s="6" t="s">
        <v>17</v>
      </c>
    </row>
    <row r="1376" spans="1:8" ht="12" x14ac:dyDescent="0.3">
      <c r="A1376" s="2" t="s">
        <v>4829</v>
      </c>
      <c r="B1376" s="7">
        <v>8851932401012</v>
      </c>
      <c r="C1376" s="25" t="s">
        <v>4830</v>
      </c>
      <c r="D1376" s="4" t="s">
        <v>4817</v>
      </c>
      <c r="E1376" s="4" t="s">
        <v>1276</v>
      </c>
      <c r="F1376" s="4" t="s">
        <v>4831</v>
      </c>
      <c r="G1376" s="5" t="s">
        <v>4832</v>
      </c>
      <c r="H1376" s="6" t="s">
        <v>330</v>
      </c>
    </row>
    <row r="1377" spans="1:8" ht="12" x14ac:dyDescent="0.3">
      <c r="A1377" s="2" t="s">
        <v>4833</v>
      </c>
      <c r="B1377" s="7">
        <v>8851932401005</v>
      </c>
      <c r="C1377" s="25" t="s">
        <v>4834</v>
      </c>
      <c r="D1377" s="4" t="s">
        <v>4817</v>
      </c>
      <c r="E1377" s="4" t="s">
        <v>1276</v>
      </c>
      <c r="F1377" s="4" t="s">
        <v>4831</v>
      </c>
      <c r="G1377" s="5" t="s">
        <v>4835</v>
      </c>
      <c r="H1377" s="6" t="s">
        <v>330</v>
      </c>
    </row>
    <row r="1378" spans="1:8" ht="12" x14ac:dyDescent="0.3">
      <c r="A1378" s="2" t="s">
        <v>4836</v>
      </c>
      <c r="B1378" s="7">
        <v>8851932350259</v>
      </c>
      <c r="C1378" s="25" t="s">
        <v>4837</v>
      </c>
      <c r="D1378" s="4" t="s">
        <v>4817</v>
      </c>
      <c r="E1378" s="4" t="s">
        <v>1276</v>
      </c>
      <c r="F1378" s="4" t="s">
        <v>1513</v>
      </c>
      <c r="G1378" s="5" t="s">
        <v>4823</v>
      </c>
      <c r="H1378" s="6" t="s">
        <v>330</v>
      </c>
    </row>
    <row r="1379" spans="1:8" ht="12" x14ac:dyDescent="0.3">
      <c r="A1379" s="2" t="s">
        <v>4838</v>
      </c>
      <c r="B1379" s="7">
        <v>8710447224205</v>
      </c>
      <c r="C1379" s="5" t="s">
        <v>4839</v>
      </c>
      <c r="D1379" s="4" t="s">
        <v>4817</v>
      </c>
      <c r="E1379" s="4" t="s">
        <v>1280</v>
      </c>
      <c r="F1379" s="4" t="s">
        <v>56</v>
      </c>
      <c r="G1379" s="5" t="s">
        <v>4840</v>
      </c>
      <c r="H1379" s="6" t="s">
        <v>521</v>
      </c>
    </row>
    <row r="1380" spans="1:8" ht="12" x14ac:dyDescent="0.3">
      <c r="A1380" s="2" t="s">
        <v>4841</v>
      </c>
      <c r="B1380" s="7">
        <v>8710447224366</v>
      </c>
      <c r="C1380" s="5" t="s">
        <v>4842</v>
      </c>
      <c r="D1380" s="4" t="s">
        <v>4817</v>
      </c>
      <c r="E1380" s="4" t="s">
        <v>1280</v>
      </c>
      <c r="F1380" s="4" t="s">
        <v>56</v>
      </c>
      <c r="G1380" s="5" t="s">
        <v>4843</v>
      </c>
      <c r="H1380" s="6" t="s">
        <v>521</v>
      </c>
    </row>
    <row r="1381" spans="1:8" ht="12" x14ac:dyDescent="0.3">
      <c r="A1381" s="2" t="s">
        <v>4844</v>
      </c>
      <c r="B1381" s="7">
        <v>8710447224311</v>
      </c>
      <c r="C1381" s="25" t="s">
        <v>4845</v>
      </c>
      <c r="D1381" s="4" t="s">
        <v>4817</v>
      </c>
      <c r="E1381" s="4" t="s">
        <v>1280</v>
      </c>
      <c r="F1381" s="4" t="s">
        <v>56</v>
      </c>
      <c r="G1381" s="5" t="s">
        <v>4846</v>
      </c>
      <c r="H1381" s="6" t="s">
        <v>521</v>
      </c>
    </row>
    <row r="1382" spans="1:8" ht="12" x14ac:dyDescent="0.3">
      <c r="A1382" s="2" t="s">
        <v>4847</v>
      </c>
      <c r="B1382" s="7">
        <v>8710447223369</v>
      </c>
      <c r="C1382" s="5" t="s">
        <v>4848</v>
      </c>
      <c r="D1382" s="4" t="s">
        <v>4817</v>
      </c>
      <c r="E1382" s="4" t="s">
        <v>1280</v>
      </c>
      <c r="F1382" s="4" t="s">
        <v>4849</v>
      </c>
      <c r="G1382" s="105" t="s">
        <v>4840</v>
      </c>
      <c r="H1382" s="6" t="s">
        <v>521</v>
      </c>
    </row>
    <row r="1383" spans="1:8" ht="12" x14ac:dyDescent="0.3">
      <c r="A1383" s="2" t="s">
        <v>4850</v>
      </c>
      <c r="B1383" s="7">
        <v>8999999597436</v>
      </c>
      <c r="C1383" s="5" t="s">
        <v>4851</v>
      </c>
      <c r="D1383" s="4" t="s">
        <v>4817</v>
      </c>
      <c r="E1383" s="4" t="s">
        <v>4852</v>
      </c>
      <c r="F1383" s="4" t="s">
        <v>3050</v>
      </c>
      <c r="G1383" s="5" t="s">
        <v>4853</v>
      </c>
      <c r="H1383" s="6" t="s">
        <v>330</v>
      </c>
    </row>
    <row r="1384" spans="1:8" ht="12" x14ac:dyDescent="0.3">
      <c r="A1384" s="2" t="s">
        <v>4854</v>
      </c>
      <c r="B1384" s="7">
        <v>8999999597443</v>
      </c>
      <c r="C1384" s="5" t="s">
        <v>4855</v>
      </c>
      <c r="D1384" s="4" t="s">
        <v>4817</v>
      </c>
      <c r="E1384" s="4" t="s">
        <v>4852</v>
      </c>
      <c r="F1384" s="4" t="s">
        <v>3050</v>
      </c>
      <c r="G1384" s="5" t="s">
        <v>4856</v>
      </c>
      <c r="H1384" s="6" t="s">
        <v>330</v>
      </c>
    </row>
    <row r="1385" spans="1:8" ht="12" x14ac:dyDescent="0.3">
      <c r="A1385" s="2" t="s">
        <v>4857</v>
      </c>
      <c r="B1385" s="7">
        <v>8999999581770</v>
      </c>
      <c r="C1385" s="5" t="s">
        <v>4858</v>
      </c>
      <c r="D1385" s="4" t="s">
        <v>4817</v>
      </c>
      <c r="E1385" s="4" t="s">
        <v>4852</v>
      </c>
      <c r="F1385" s="4" t="s">
        <v>3050</v>
      </c>
      <c r="G1385" s="5" t="s">
        <v>4823</v>
      </c>
      <c r="H1385" s="6" t="s">
        <v>330</v>
      </c>
    </row>
    <row r="1386" spans="1:8" ht="12" x14ac:dyDescent="0.3">
      <c r="A1386" s="2" t="s">
        <v>4859</v>
      </c>
      <c r="B1386" s="7">
        <v>8851932478236</v>
      </c>
      <c r="C1386" s="25" t="s">
        <v>4860</v>
      </c>
      <c r="D1386" s="4" t="s">
        <v>4817</v>
      </c>
      <c r="E1386" s="4" t="s">
        <v>4852</v>
      </c>
      <c r="F1386" s="4" t="s">
        <v>3050</v>
      </c>
      <c r="G1386" s="5" t="s">
        <v>4861</v>
      </c>
      <c r="H1386" s="6" t="s">
        <v>330</v>
      </c>
    </row>
    <row r="1387" spans="1:8" ht="12" x14ac:dyDescent="0.3">
      <c r="A1387" s="2" t="s">
        <v>4862</v>
      </c>
      <c r="B1387" s="7">
        <v>22400265124</v>
      </c>
      <c r="C1387" s="5" t="s">
        <v>4863</v>
      </c>
      <c r="D1387" s="4" t="s">
        <v>4817</v>
      </c>
      <c r="E1387" s="4" t="s">
        <v>4864</v>
      </c>
      <c r="F1387" s="4" t="s">
        <v>4865</v>
      </c>
      <c r="G1387" s="5" t="s">
        <v>4823</v>
      </c>
      <c r="H1387" s="6" t="s">
        <v>306</v>
      </c>
    </row>
    <row r="1388" spans="1:8" ht="12" x14ac:dyDescent="0.3">
      <c r="A1388" s="2" t="s">
        <v>4866</v>
      </c>
      <c r="B1388" s="7">
        <v>8999999526344</v>
      </c>
      <c r="C1388" s="25" t="s">
        <v>4867</v>
      </c>
      <c r="D1388" s="4" t="s">
        <v>4817</v>
      </c>
      <c r="E1388" s="4" t="s">
        <v>2639</v>
      </c>
      <c r="F1388" s="4" t="s">
        <v>4819</v>
      </c>
      <c r="G1388" s="5" t="s">
        <v>4868</v>
      </c>
      <c r="H1388" s="6" t="s">
        <v>382</v>
      </c>
    </row>
    <row r="1389" spans="1:8" ht="12" x14ac:dyDescent="0.3">
      <c r="A1389" s="2" t="s">
        <v>4869</v>
      </c>
      <c r="B1389" s="7">
        <v>8999999526405</v>
      </c>
      <c r="C1389" s="25" t="s">
        <v>4870</v>
      </c>
      <c r="D1389" s="4" t="s">
        <v>4817</v>
      </c>
      <c r="E1389" s="4" t="s">
        <v>2639</v>
      </c>
      <c r="F1389" s="4" t="s">
        <v>4819</v>
      </c>
      <c r="G1389" s="5" t="s">
        <v>4823</v>
      </c>
      <c r="H1389" s="6" t="s">
        <v>382</v>
      </c>
    </row>
    <row r="1390" spans="1:8" ht="12" x14ac:dyDescent="0.3">
      <c r="A1390" s="2" t="s">
        <v>4871</v>
      </c>
      <c r="B1390" s="7">
        <v>8999999526467</v>
      </c>
      <c r="C1390" s="25" t="s">
        <v>4872</v>
      </c>
      <c r="D1390" s="4" t="s">
        <v>4817</v>
      </c>
      <c r="E1390" s="4" t="s">
        <v>2639</v>
      </c>
      <c r="F1390" s="4" t="s">
        <v>4819</v>
      </c>
      <c r="G1390" s="5" t="s">
        <v>4873</v>
      </c>
      <c r="H1390" s="6" t="s">
        <v>382</v>
      </c>
    </row>
    <row r="1391" spans="1:8" ht="12" x14ac:dyDescent="0.3">
      <c r="A1391" s="2" t="s">
        <v>4874</v>
      </c>
      <c r="B1391" s="7">
        <v>5012254056653</v>
      </c>
      <c r="C1391" s="25" t="s">
        <v>4875</v>
      </c>
      <c r="D1391" s="4" t="s">
        <v>4817</v>
      </c>
      <c r="E1391" s="4" t="s">
        <v>4876</v>
      </c>
      <c r="F1391" s="4" t="s">
        <v>4877</v>
      </c>
      <c r="G1391" s="5" t="s">
        <v>4878</v>
      </c>
      <c r="H1391" s="6" t="s">
        <v>290</v>
      </c>
    </row>
    <row r="1392" spans="1:8" ht="12" x14ac:dyDescent="0.3">
      <c r="A1392" s="2" t="s">
        <v>4879</v>
      </c>
      <c r="B1392" s="7">
        <v>8851932400992</v>
      </c>
      <c r="C1392" s="25" t="s">
        <v>4880</v>
      </c>
      <c r="D1392" s="4" t="s">
        <v>4817</v>
      </c>
      <c r="E1392" s="4" t="s">
        <v>556</v>
      </c>
      <c r="F1392" s="4" t="s">
        <v>4831</v>
      </c>
      <c r="G1392" s="5" t="s">
        <v>4832</v>
      </c>
      <c r="H1392" s="6" t="s">
        <v>330</v>
      </c>
    </row>
    <row r="1393" spans="1:8" ht="12" x14ac:dyDescent="0.3">
      <c r="A1393" s="2" t="s">
        <v>4881</v>
      </c>
      <c r="B1393" s="7">
        <v>8851932400985</v>
      </c>
      <c r="C1393" s="25" t="s">
        <v>4882</v>
      </c>
      <c r="D1393" s="4" t="s">
        <v>4817</v>
      </c>
      <c r="E1393" s="4" t="s">
        <v>556</v>
      </c>
      <c r="F1393" s="4" t="s">
        <v>4831</v>
      </c>
      <c r="G1393" s="5" t="s">
        <v>4835</v>
      </c>
      <c r="H1393" s="6" t="s">
        <v>330</v>
      </c>
    </row>
    <row r="1394" spans="1:8" ht="12" x14ac:dyDescent="0.3">
      <c r="A1394" s="2" t="s">
        <v>4883</v>
      </c>
      <c r="B1394" s="7">
        <v>8851932350242</v>
      </c>
      <c r="C1394" s="25" t="s">
        <v>4884</v>
      </c>
      <c r="D1394" s="4" t="s">
        <v>4817</v>
      </c>
      <c r="E1394" s="4" t="s">
        <v>556</v>
      </c>
      <c r="F1394" s="4" t="s">
        <v>1513</v>
      </c>
      <c r="G1394" s="5" t="s">
        <v>4823</v>
      </c>
      <c r="H1394" s="6" t="s">
        <v>330</v>
      </c>
    </row>
    <row r="1395" spans="1:8" ht="12" x14ac:dyDescent="0.3">
      <c r="A1395" s="2" t="s">
        <v>4885</v>
      </c>
      <c r="B1395" s="7">
        <v>8710447224175</v>
      </c>
      <c r="C1395" s="5" t="s">
        <v>4886</v>
      </c>
      <c r="D1395" s="4" t="s">
        <v>4817</v>
      </c>
      <c r="E1395" s="4" t="s">
        <v>1531</v>
      </c>
      <c r="F1395" s="4" t="s">
        <v>56</v>
      </c>
      <c r="G1395" s="5" t="s">
        <v>4840</v>
      </c>
      <c r="H1395" s="6" t="s">
        <v>521</v>
      </c>
    </row>
    <row r="1396" spans="1:8" ht="12" x14ac:dyDescent="0.3">
      <c r="A1396" s="2" t="s">
        <v>4887</v>
      </c>
      <c r="B1396" s="7" t="s">
        <v>4889</v>
      </c>
      <c r="C1396" s="5" t="s">
        <v>4888</v>
      </c>
      <c r="D1396" s="4" t="s">
        <v>4817</v>
      </c>
      <c r="E1396" s="4" t="s">
        <v>1531</v>
      </c>
      <c r="F1396" s="4" t="s">
        <v>56</v>
      </c>
      <c r="G1396" s="5" t="s">
        <v>4846</v>
      </c>
      <c r="H1396" s="6" t="s">
        <v>521</v>
      </c>
    </row>
    <row r="1397" spans="1:8" ht="12" x14ac:dyDescent="0.3">
      <c r="A1397" s="2" t="s">
        <v>4890</v>
      </c>
      <c r="B1397" s="7">
        <v>8710447223413</v>
      </c>
      <c r="C1397" s="5" t="s">
        <v>4891</v>
      </c>
      <c r="D1397" s="4" t="s">
        <v>4817</v>
      </c>
      <c r="E1397" s="4" t="s">
        <v>1531</v>
      </c>
      <c r="F1397" s="4" t="s">
        <v>4849</v>
      </c>
      <c r="G1397" s="5" t="s">
        <v>4843</v>
      </c>
      <c r="H1397" s="6" t="s">
        <v>521</v>
      </c>
    </row>
    <row r="1398" spans="1:8" ht="12" x14ac:dyDescent="0.3">
      <c r="A1398" s="2" t="s">
        <v>4892</v>
      </c>
      <c r="B1398" s="7">
        <v>9556111712024</v>
      </c>
      <c r="C1398" s="106" t="s">
        <v>4893</v>
      </c>
      <c r="D1398" s="4" t="s">
        <v>4894</v>
      </c>
      <c r="E1398" s="4" t="s">
        <v>4895</v>
      </c>
      <c r="F1398" s="4" t="s">
        <v>4896</v>
      </c>
      <c r="G1398" s="5" t="s">
        <v>4897</v>
      </c>
      <c r="H1398" s="6" t="s">
        <v>140</v>
      </c>
    </row>
    <row r="1399" spans="1:8" ht="12" x14ac:dyDescent="0.3">
      <c r="A1399" s="2" t="s">
        <v>4898</v>
      </c>
      <c r="B1399" s="7">
        <v>9556111712055</v>
      </c>
      <c r="C1399" s="106" t="s">
        <v>4899</v>
      </c>
      <c r="D1399" s="4" t="s">
        <v>4894</v>
      </c>
      <c r="E1399" s="4" t="s">
        <v>4895</v>
      </c>
      <c r="F1399" s="4" t="s">
        <v>4896</v>
      </c>
      <c r="G1399" s="5" t="s">
        <v>419</v>
      </c>
      <c r="H1399" s="6" t="s">
        <v>140</v>
      </c>
    </row>
    <row r="1400" spans="1:8" ht="12" x14ac:dyDescent="0.3">
      <c r="A1400" s="2" t="s">
        <v>4900</v>
      </c>
      <c r="B1400" s="7">
        <v>9556111712031</v>
      </c>
      <c r="C1400" s="106" t="s">
        <v>4901</v>
      </c>
      <c r="D1400" s="4" t="s">
        <v>4894</v>
      </c>
      <c r="E1400" s="4" t="s">
        <v>4895</v>
      </c>
      <c r="F1400" s="4" t="s">
        <v>4902</v>
      </c>
      <c r="G1400" s="5" t="s">
        <v>4897</v>
      </c>
      <c r="H1400" s="6" t="s">
        <v>140</v>
      </c>
    </row>
    <row r="1401" spans="1:8" ht="12" x14ac:dyDescent="0.3">
      <c r="A1401" s="2" t="s">
        <v>4903</v>
      </c>
      <c r="B1401" s="7">
        <v>9556111712062</v>
      </c>
      <c r="C1401" s="107" t="s">
        <v>4904</v>
      </c>
      <c r="D1401" s="4" t="s">
        <v>4894</v>
      </c>
      <c r="E1401" s="4" t="s">
        <v>4895</v>
      </c>
      <c r="F1401" s="4" t="s">
        <v>4902</v>
      </c>
      <c r="G1401" s="5" t="s">
        <v>419</v>
      </c>
      <c r="H1401" s="6" t="s">
        <v>140</v>
      </c>
    </row>
    <row r="1402" spans="1:8" ht="12" x14ac:dyDescent="0.3">
      <c r="A1402" s="2" t="s">
        <v>4905</v>
      </c>
      <c r="B1402" s="7">
        <v>9556111712161</v>
      </c>
      <c r="C1402" s="22" t="s">
        <v>4906</v>
      </c>
      <c r="D1402" s="4" t="s">
        <v>4894</v>
      </c>
      <c r="E1402" s="4" t="s">
        <v>4907</v>
      </c>
      <c r="F1402" s="4" t="s">
        <v>2505</v>
      </c>
      <c r="G1402" s="5" t="s">
        <v>438</v>
      </c>
      <c r="H1402" s="6" t="s">
        <v>382</v>
      </c>
    </row>
    <row r="1403" spans="1:8" ht="12" x14ac:dyDescent="0.3">
      <c r="A1403" s="2" t="s">
        <v>4908</v>
      </c>
      <c r="B1403" s="7">
        <v>6920754446685</v>
      </c>
      <c r="C1403" s="22" t="s">
        <v>4909</v>
      </c>
      <c r="D1403" s="4" t="s">
        <v>4894</v>
      </c>
      <c r="E1403" s="4" t="s">
        <v>4907</v>
      </c>
      <c r="F1403" s="4" t="s">
        <v>2505</v>
      </c>
      <c r="G1403" s="5" t="s">
        <v>419</v>
      </c>
      <c r="H1403" s="6" t="s">
        <v>382</v>
      </c>
    </row>
    <row r="1404" spans="1:8" ht="12" x14ac:dyDescent="0.3">
      <c r="A1404" s="2" t="s">
        <v>4910</v>
      </c>
      <c r="B1404" s="7">
        <v>9556111712178</v>
      </c>
      <c r="C1404" s="22" t="s">
        <v>4911</v>
      </c>
      <c r="D1404" s="4" t="s">
        <v>4894</v>
      </c>
      <c r="E1404" s="4" t="s">
        <v>4907</v>
      </c>
      <c r="F1404" s="4" t="s">
        <v>760</v>
      </c>
      <c r="G1404" s="5" t="s">
        <v>438</v>
      </c>
      <c r="H1404" s="6" t="s">
        <v>382</v>
      </c>
    </row>
    <row r="1405" spans="1:8" ht="12" x14ac:dyDescent="0.3">
      <c r="A1405" s="2" t="s">
        <v>4912</v>
      </c>
      <c r="B1405" s="7">
        <v>6920754447682</v>
      </c>
      <c r="C1405" s="22" t="s">
        <v>4913</v>
      </c>
      <c r="D1405" s="4" t="s">
        <v>4894</v>
      </c>
      <c r="E1405" s="4" t="s">
        <v>4907</v>
      </c>
      <c r="F1405" s="4" t="s">
        <v>760</v>
      </c>
      <c r="G1405" s="5" t="s">
        <v>419</v>
      </c>
      <c r="H1405" s="6" t="s">
        <v>382</v>
      </c>
    </row>
    <row r="1406" spans="1:8" ht="12" x14ac:dyDescent="0.3">
      <c r="A1406" s="2" t="s">
        <v>4914</v>
      </c>
      <c r="B1406" s="7">
        <v>8886304601141</v>
      </c>
      <c r="C1406" s="26" t="s">
        <v>4915</v>
      </c>
      <c r="D1406" s="4" t="s">
        <v>4916</v>
      </c>
      <c r="E1406" s="4" t="s">
        <v>4917</v>
      </c>
      <c r="F1406" s="4" t="s">
        <v>4918</v>
      </c>
      <c r="G1406" s="5" t="s">
        <v>4919</v>
      </c>
      <c r="H1406" s="6" t="s">
        <v>177</v>
      </c>
    </row>
    <row r="1407" spans="1:8" ht="12" x14ac:dyDescent="0.3">
      <c r="A1407" s="2" t="s">
        <v>4920</v>
      </c>
      <c r="B1407" s="7" t="s">
        <v>4926</v>
      </c>
      <c r="C1407" s="26" t="s">
        <v>4921</v>
      </c>
      <c r="D1407" s="4" t="s">
        <v>4916</v>
      </c>
      <c r="E1407" s="4" t="s">
        <v>4917</v>
      </c>
      <c r="F1407" s="4" t="s">
        <v>4918</v>
      </c>
      <c r="G1407" s="5" t="s">
        <v>4922</v>
      </c>
      <c r="H1407" s="6" t="s">
        <v>177</v>
      </c>
    </row>
    <row r="1408" spans="1:8" ht="12" x14ac:dyDescent="0.3">
      <c r="A1408" s="2" t="s">
        <v>4923</v>
      </c>
      <c r="B1408" s="7">
        <v>8886467039997</v>
      </c>
      <c r="C1408" s="5" t="s">
        <v>4924</v>
      </c>
      <c r="D1408" s="4" t="s">
        <v>4916</v>
      </c>
      <c r="E1408" s="4" t="s">
        <v>4917</v>
      </c>
      <c r="F1408" s="4" t="s">
        <v>4918</v>
      </c>
      <c r="G1408" s="5" t="s">
        <v>4925</v>
      </c>
      <c r="H1408" s="6" t="s">
        <v>177</v>
      </c>
    </row>
    <row r="1409" spans="1:8" ht="12" x14ac:dyDescent="0.3">
      <c r="A1409" s="2" t="s">
        <v>4927</v>
      </c>
      <c r="B1409" s="7">
        <v>8886467042560</v>
      </c>
      <c r="C1409" s="5" t="s">
        <v>4928</v>
      </c>
      <c r="D1409" s="4" t="s">
        <v>4916</v>
      </c>
      <c r="E1409" s="4" t="s">
        <v>4917</v>
      </c>
      <c r="F1409" s="4" t="s">
        <v>4918</v>
      </c>
      <c r="G1409" s="5" t="s">
        <v>4929</v>
      </c>
      <c r="H1409" s="6" t="s">
        <v>177</v>
      </c>
    </row>
    <row r="1410" spans="1:8" ht="12" x14ac:dyDescent="0.3">
      <c r="A1410" s="2" t="s">
        <v>4930</v>
      </c>
      <c r="B1410" s="7" t="s">
        <v>4995</v>
      </c>
      <c r="C1410" s="26" t="s">
        <v>4931</v>
      </c>
      <c r="D1410" s="4" t="s">
        <v>4916</v>
      </c>
      <c r="E1410" s="4" t="s">
        <v>4917</v>
      </c>
      <c r="F1410" s="4" t="s">
        <v>4918</v>
      </c>
      <c r="G1410" s="5" t="s">
        <v>4932</v>
      </c>
      <c r="H1410" s="6" t="s">
        <v>177</v>
      </c>
    </row>
    <row r="1411" spans="1:8" ht="12" x14ac:dyDescent="0.3">
      <c r="A1411" s="2" t="s">
        <v>4933</v>
      </c>
      <c r="B1411" s="7" t="s">
        <v>4996</v>
      </c>
      <c r="C1411" s="26" t="s">
        <v>4934</v>
      </c>
      <c r="D1411" s="4" t="s">
        <v>4916</v>
      </c>
      <c r="E1411" s="4" t="s">
        <v>4917</v>
      </c>
      <c r="F1411" s="4" t="s">
        <v>4918</v>
      </c>
      <c r="G1411" s="5" t="s">
        <v>4935</v>
      </c>
      <c r="H1411" s="6" t="s">
        <v>177</v>
      </c>
    </row>
    <row r="1412" spans="1:8" ht="12" x14ac:dyDescent="0.3">
      <c r="A1412" s="2" t="s">
        <v>4936</v>
      </c>
      <c r="B1412" s="7">
        <v>8886304600397</v>
      </c>
      <c r="C1412" s="26" t="s">
        <v>4937</v>
      </c>
      <c r="D1412" s="4" t="s">
        <v>4916</v>
      </c>
      <c r="E1412" s="4" t="s">
        <v>4917</v>
      </c>
      <c r="F1412" s="4" t="s">
        <v>4918</v>
      </c>
      <c r="G1412" s="5" t="s">
        <v>4938</v>
      </c>
      <c r="H1412" s="6" t="s">
        <v>177</v>
      </c>
    </row>
    <row r="1413" spans="1:8" ht="12" x14ac:dyDescent="0.3">
      <c r="A1413" s="2" t="s">
        <v>4939</v>
      </c>
      <c r="B1413" s="7">
        <v>305210287303</v>
      </c>
      <c r="C1413" s="26" t="s">
        <v>4940</v>
      </c>
      <c r="D1413" s="4" t="s">
        <v>4916</v>
      </c>
      <c r="E1413" s="4" t="s">
        <v>4941</v>
      </c>
      <c r="F1413" s="4" t="s">
        <v>1884</v>
      </c>
      <c r="G1413" s="5" t="s">
        <v>4925</v>
      </c>
      <c r="H1413" s="6" t="s">
        <v>306</v>
      </c>
    </row>
    <row r="1414" spans="1:8" ht="12" x14ac:dyDescent="0.3">
      <c r="A1414" s="2" t="s">
        <v>4942</v>
      </c>
      <c r="B1414" s="7">
        <v>8886304600403</v>
      </c>
      <c r="C1414" s="26" t="s">
        <v>4943</v>
      </c>
      <c r="D1414" s="4" t="s">
        <v>4916</v>
      </c>
      <c r="E1414" s="4" t="s">
        <v>4944</v>
      </c>
      <c r="F1414" s="4" t="s">
        <v>4918</v>
      </c>
      <c r="G1414" s="5" t="s">
        <v>4945</v>
      </c>
      <c r="H1414" s="6" t="s">
        <v>177</v>
      </c>
    </row>
    <row r="1415" spans="1:8" ht="12" x14ac:dyDescent="0.3">
      <c r="A1415" s="2" t="s">
        <v>4946</v>
      </c>
      <c r="B1415" s="42">
        <v>8886304601158</v>
      </c>
      <c r="C1415" s="26" t="s">
        <v>4947</v>
      </c>
      <c r="D1415" s="4" t="s">
        <v>4916</v>
      </c>
      <c r="E1415" s="4" t="s">
        <v>4944</v>
      </c>
      <c r="F1415" s="4" t="s">
        <v>4918</v>
      </c>
      <c r="G1415" s="5" t="s">
        <v>4948</v>
      </c>
      <c r="H1415" s="6" t="s">
        <v>177</v>
      </c>
    </row>
    <row r="1416" spans="1:8" ht="12" x14ac:dyDescent="0.3">
      <c r="A1416" s="2" t="s">
        <v>4949</v>
      </c>
      <c r="B1416" s="7">
        <v>8901030852213</v>
      </c>
      <c r="C1416" s="5" t="s">
        <v>4950</v>
      </c>
      <c r="D1416" s="4" t="s">
        <v>4916</v>
      </c>
      <c r="E1416" s="4" t="s">
        <v>181</v>
      </c>
      <c r="F1416" s="4" t="s">
        <v>446</v>
      </c>
      <c r="G1416" s="5" t="s">
        <v>4951</v>
      </c>
      <c r="H1416" s="6" t="s">
        <v>177</v>
      </c>
    </row>
    <row r="1417" spans="1:8" ht="12" x14ac:dyDescent="0.3">
      <c r="A1417" s="2" t="s">
        <v>4952</v>
      </c>
      <c r="B1417" s="7">
        <v>8851932459747</v>
      </c>
      <c r="C1417" s="5" t="s">
        <v>4953</v>
      </c>
      <c r="D1417" s="4" t="s">
        <v>4916</v>
      </c>
      <c r="E1417" s="4" t="s">
        <v>2758</v>
      </c>
      <c r="F1417" s="4" t="s">
        <v>4954</v>
      </c>
      <c r="G1417" s="5" t="s">
        <v>4955</v>
      </c>
      <c r="H1417" s="6" t="s">
        <v>330</v>
      </c>
    </row>
    <row r="1418" spans="1:8" ht="12" x14ac:dyDescent="0.3">
      <c r="A1418" s="2" t="s">
        <v>4956</v>
      </c>
      <c r="B1418" s="7">
        <v>8851932459754</v>
      </c>
      <c r="C1418" s="5" t="s">
        <v>4957</v>
      </c>
      <c r="D1418" s="4" t="s">
        <v>4916</v>
      </c>
      <c r="E1418" s="4" t="s">
        <v>2758</v>
      </c>
      <c r="F1418" s="4" t="s">
        <v>4954</v>
      </c>
      <c r="G1418" s="5" t="s">
        <v>4958</v>
      </c>
      <c r="H1418" s="6" t="s">
        <v>330</v>
      </c>
    </row>
    <row r="1419" spans="1:8" ht="12" x14ac:dyDescent="0.3">
      <c r="A1419" s="2" t="s">
        <v>4959</v>
      </c>
      <c r="B1419" s="7">
        <v>8851932459761</v>
      </c>
      <c r="C1419" s="5" t="s">
        <v>4960</v>
      </c>
      <c r="D1419" s="4" t="s">
        <v>4916</v>
      </c>
      <c r="E1419" s="4" t="s">
        <v>2758</v>
      </c>
      <c r="F1419" s="4" t="s">
        <v>4954</v>
      </c>
      <c r="G1419" s="5" t="s">
        <v>4961</v>
      </c>
      <c r="H1419" s="6" t="s">
        <v>330</v>
      </c>
    </row>
    <row r="1420" spans="1:8" ht="12" x14ac:dyDescent="0.3">
      <c r="A1420" s="2" t="s">
        <v>4962</v>
      </c>
      <c r="B1420" s="7">
        <v>8801619047576</v>
      </c>
      <c r="C1420" s="5" t="s">
        <v>4963</v>
      </c>
      <c r="D1420" s="4" t="s">
        <v>4916</v>
      </c>
      <c r="E1420" s="4" t="s">
        <v>4964</v>
      </c>
      <c r="F1420" s="4" t="s">
        <v>3174</v>
      </c>
      <c r="G1420" s="5" t="s">
        <v>4965</v>
      </c>
      <c r="H1420" s="6" t="s">
        <v>3068</v>
      </c>
    </row>
    <row r="1421" spans="1:8" ht="12" x14ac:dyDescent="0.3">
      <c r="A1421" s="2" t="s">
        <v>4966</v>
      </c>
      <c r="B1421" s="7">
        <v>850022820656</v>
      </c>
      <c r="C1421" s="5" t="s">
        <v>4967</v>
      </c>
      <c r="D1421" s="4" t="s">
        <v>4916</v>
      </c>
      <c r="E1421" s="4" t="s">
        <v>4964</v>
      </c>
      <c r="F1421" s="4" t="s">
        <v>3174</v>
      </c>
      <c r="G1421" s="5" t="s">
        <v>4968</v>
      </c>
      <c r="H1421" s="6" t="s">
        <v>3068</v>
      </c>
    </row>
    <row r="1422" spans="1:8" ht="12" x14ac:dyDescent="0.3">
      <c r="A1422" s="2" t="s">
        <v>4969</v>
      </c>
      <c r="B1422" s="7">
        <v>859581006877</v>
      </c>
      <c r="C1422" s="5" t="s">
        <v>4970</v>
      </c>
      <c r="D1422" s="4" t="s">
        <v>4916</v>
      </c>
      <c r="E1422" s="4" t="s">
        <v>4964</v>
      </c>
      <c r="F1422" s="4" t="s">
        <v>3174</v>
      </c>
      <c r="G1422" s="5" t="s">
        <v>4925</v>
      </c>
      <c r="H1422" s="6" t="s">
        <v>3068</v>
      </c>
    </row>
    <row r="1423" spans="1:8" ht="12" x14ac:dyDescent="0.3">
      <c r="A1423" s="2" t="s">
        <v>4971</v>
      </c>
      <c r="B1423" s="7">
        <v>850022820717</v>
      </c>
      <c r="C1423" s="5" t="s">
        <v>4972</v>
      </c>
      <c r="D1423" s="4" t="s">
        <v>4916</v>
      </c>
      <c r="E1423" s="4" t="s">
        <v>4964</v>
      </c>
      <c r="F1423" s="4" t="s">
        <v>3174</v>
      </c>
      <c r="G1423" s="5" t="s">
        <v>4651</v>
      </c>
      <c r="H1423" s="6" t="s">
        <v>3068</v>
      </c>
    </row>
    <row r="1424" spans="1:8" ht="12" x14ac:dyDescent="0.3">
      <c r="A1424" s="2" t="s">
        <v>4973</v>
      </c>
      <c r="B1424" s="7">
        <v>850028496466</v>
      </c>
      <c r="C1424" s="5" t="s">
        <v>4974</v>
      </c>
      <c r="D1424" s="4" t="s">
        <v>4916</v>
      </c>
      <c r="E1424" s="4" t="s">
        <v>4964</v>
      </c>
      <c r="F1424" s="4" t="s">
        <v>3174</v>
      </c>
      <c r="G1424" s="5" t="s">
        <v>4794</v>
      </c>
      <c r="H1424" s="6" t="s">
        <v>3068</v>
      </c>
    </row>
    <row r="1425" spans="1:8" ht="12" x14ac:dyDescent="0.3">
      <c r="A1425" s="2" t="s">
        <v>4975</v>
      </c>
      <c r="B1425" s="7">
        <v>859581006846</v>
      </c>
      <c r="C1425" s="5" t="s">
        <v>4976</v>
      </c>
      <c r="D1425" s="4" t="s">
        <v>4916</v>
      </c>
      <c r="E1425" s="4" t="s">
        <v>4964</v>
      </c>
      <c r="F1425" s="4" t="s">
        <v>3174</v>
      </c>
      <c r="G1425" s="5" t="s">
        <v>860</v>
      </c>
      <c r="H1425" s="6" t="s">
        <v>3068</v>
      </c>
    </row>
    <row r="1426" spans="1:8" ht="12" x14ac:dyDescent="0.3">
      <c r="A1426" s="2" t="s">
        <v>4977</v>
      </c>
      <c r="B1426" s="7">
        <v>859581006853</v>
      </c>
      <c r="C1426" s="25" t="s">
        <v>4978</v>
      </c>
      <c r="D1426" s="4" t="s">
        <v>4916</v>
      </c>
      <c r="E1426" s="4" t="s">
        <v>4964</v>
      </c>
      <c r="F1426" s="4" t="s">
        <v>3174</v>
      </c>
      <c r="G1426" s="5" t="s">
        <v>4979</v>
      </c>
      <c r="H1426" s="6" t="s">
        <v>3068</v>
      </c>
    </row>
    <row r="1427" spans="1:8" ht="12" x14ac:dyDescent="0.3">
      <c r="A1427" s="2" t="s">
        <v>4980</v>
      </c>
      <c r="B1427" s="7">
        <v>8718114146065</v>
      </c>
      <c r="C1427" s="5" t="s">
        <v>4981</v>
      </c>
      <c r="D1427" s="4" t="s">
        <v>4916</v>
      </c>
      <c r="E1427" s="4" t="s">
        <v>2350</v>
      </c>
      <c r="F1427" s="4" t="s">
        <v>2715</v>
      </c>
      <c r="G1427" s="5" t="s">
        <v>3004</v>
      </c>
      <c r="H1427" s="6" t="s">
        <v>469</v>
      </c>
    </row>
    <row r="1428" spans="1:8" ht="12" x14ac:dyDescent="0.3">
      <c r="A1428" s="2" t="s">
        <v>4982</v>
      </c>
      <c r="B1428" s="7">
        <v>8718114146713</v>
      </c>
      <c r="C1428" s="5" t="s">
        <v>4983</v>
      </c>
      <c r="D1428" s="4" t="s">
        <v>4916</v>
      </c>
      <c r="E1428" s="4" t="s">
        <v>2350</v>
      </c>
      <c r="F1428" s="4" t="s">
        <v>2715</v>
      </c>
      <c r="G1428" s="5" t="s">
        <v>4984</v>
      </c>
      <c r="H1428" s="6" t="s">
        <v>469</v>
      </c>
    </row>
    <row r="1429" spans="1:8" ht="12" x14ac:dyDescent="0.3">
      <c r="A1429" s="2" t="s">
        <v>4985</v>
      </c>
      <c r="B1429" s="7">
        <v>8999999034030</v>
      </c>
      <c r="C1429" s="5" t="s">
        <v>4986</v>
      </c>
      <c r="D1429" s="4" t="s">
        <v>4916</v>
      </c>
      <c r="E1429" s="4" t="s">
        <v>4987</v>
      </c>
      <c r="F1429" s="4" t="s">
        <v>1395</v>
      </c>
      <c r="G1429" s="5" t="s">
        <v>4988</v>
      </c>
      <c r="H1429" s="6" t="s">
        <v>382</v>
      </c>
    </row>
    <row r="1430" spans="1:8" ht="12" x14ac:dyDescent="0.3">
      <c r="A1430" s="2" t="s">
        <v>4989</v>
      </c>
      <c r="B1430" s="7">
        <v>4800888157942</v>
      </c>
      <c r="C1430" s="5" t="s">
        <v>4990</v>
      </c>
      <c r="D1430" s="4" t="s">
        <v>4916</v>
      </c>
      <c r="E1430" s="4" t="s">
        <v>4987</v>
      </c>
      <c r="F1430" s="4" t="s">
        <v>1395</v>
      </c>
      <c r="G1430" s="5" t="s">
        <v>4991</v>
      </c>
      <c r="H1430" s="6" t="s">
        <v>382</v>
      </c>
    </row>
    <row r="1431" spans="1:8" ht="12" x14ac:dyDescent="0.3">
      <c r="A1431" s="2" t="s">
        <v>4992</v>
      </c>
      <c r="B1431" s="7">
        <v>8999999001988</v>
      </c>
      <c r="C1431" s="5" t="s">
        <v>4993</v>
      </c>
      <c r="D1431" s="4" t="s">
        <v>4916</v>
      </c>
      <c r="E1431" s="4" t="s">
        <v>4987</v>
      </c>
      <c r="F1431" s="4" t="s">
        <v>1395</v>
      </c>
      <c r="G1431" s="5" t="s">
        <v>4994</v>
      </c>
      <c r="H1431" s="6" t="s">
        <v>382</v>
      </c>
    </row>
    <row r="1432" spans="1:8" ht="12" x14ac:dyDescent="0.3">
      <c r="A1432" s="2" t="s">
        <v>4997</v>
      </c>
      <c r="B1432" s="7">
        <v>8901030203169</v>
      </c>
      <c r="C1432" s="5" t="s">
        <v>4998</v>
      </c>
      <c r="D1432" s="4" t="s">
        <v>4916</v>
      </c>
      <c r="E1432" s="4" t="s">
        <v>4999</v>
      </c>
      <c r="F1432" s="4" t="s">
        <v>3077</v>
      </c>
      <c r="G1432" s="5" t="s">
        <v>5000</v>
      </c>
      <c r="H1432" s="6" t="s">
        <v>177</v>
      </c>
    </row>
    <row r="1433" spans="1:8" ht="12" x14ac:dyDescent="0.3">
      <c r="A1433" s="29" t="s">
        <v>5001</v>
      </c>
      <c r="B1433" s="7" t="s">
        <v>5004</v>
      </c>
      <c r="C1433" s="108" t="s">
        <v>5002</v>
      </c>
      <c r="D1433" s="4" t="s">
        <v>4916</v>
      </c>
      <c r="E1433" s="4" t="s">
        <v>1402</v>
      </c>
      <c r="F1433" s="4" t="s">
        <v>1403</v>
      </c>
      <c r="G1433" s="5" t="s">
        <v>5003</v>
      </c>
      <c r="H1433" s="6" t="s">
        <v>17</v>
      </c>
    </row>
    <row r="1434" spans="1:8" ht="12" x14ac:dyDescent="0.3">
      <c r="A1434" s="2" t="s">
        <v>5005</v>
      </c>
      <c r="B1434" s="7">
        <v>305210043558</v>
      </c>
      <c r="C1434" s="5" t="s">
        <v>5006</v>
      </c>
      <c r="D1434" s="4" t="s">
        <v>4916</v>
      </c>
      <c r="E1434" s="4" t="s">
        <v>5007</v>
      </c>
      <c r="F1434" s="4" t="s">
        <v>5008</v>
      </c>
      <c r="G1434" s="5" t="s">
        <v>5009</v>
      </c>
      <c r="H1434" s="6" t="s">
        <v>306</v>
      </c>
    </row>
    <row r="1435" spans="1:8" ht="12" x14ac:dyDescent="0.3">
      <c r="A1435" s="2" t="s">
        <v>5010</v>
      </c>
      <c r="B1435" s="7">
        <v>305210044876</v>
      </c>
      <c r="C1435" s="5" t="s">
        <v>5011</v>
      </c>
      <c r="D1435" s="4" t="s">
        <v>4916</v>
      </c>
      <c r="E1435" s="4" t="s">
        <v>5007</v>
      </c>
      <c r="F1435" s="4" t="s">
        <v>5008</v>
      </c>
      <c r="G1435" s="5" t="s">
        <v>5012</v>
      </c>
      <c r="H1435" s="6" t="s">
        <v>306</v>
      </c>
    </row>
    <row r="1436" spans="1:8" ht="12" x14ac:dyDescent="0.3">
      <c r="A1436" s="2" t="s">
        <v>5013</v>
      </c>
      <c r="B1436" s="7">
        <v>305210232518</v>
      </c>
      <c r="C1436" s="5" t="s">
        <v>5014</v>
      </c>
      <c r="D1436" s="4" t="s">
        <v>4916</v>
      </c>
      <c r="E1436" s="4" t="s">
        <v>5015</v>
      </c>
      <c r="F1436" s="4" t="s">
        <v>5016</v>
      </c>
      <c r="G1436" s="5" t="s">
        <v>5017</v>
      </c>
      <c r="H1436" s="6" t="s">
        <v>3068</v>
      </c>
    </row>
    <row r="1437" spans="1:8" ht="12" x14ac:dyDescent="0.3">
      <c r="A1437" s="2" t="s">
        <v>5018</v>
      </c>
      <c r="B1437" s="7" t="s">
        <v>5067</v>
      </c>
      <c r="C1437" s="5" t="s">
        <v>5019</v>
      </c>
      <c r="D1437" s="4" t="s">
        <v>4916</v>
      </c>
      <c r="E1437" s="4" t="s">
        <v>5015</v>
      </c>
      <c r="F1437" s="4" t="s">
        <v>5016</v>
      </c>
      <c r="G1437" s="5" t="s">
        <v>5020</v>
      </c>
      <c r="H1437" s="6" t="s">
        <v>3068</v>
      </c>
    </row>
    <row r="1438" spans="1:8" ht="12" x14ac:dyDescent="0.3">
      <c r="A1438" s="2" t="s">
        <v>5021</v>
      </c>
      <c r="B1438" s="7">
        <v>305210206779</v>
      </c>
      <c r="C1438" s="5" t="s">
        <v>5022</v>
      </c>
      <c r="D1438" s="4" t="s">
        <v>4916</v>
      </c>
      <c r="E1438" s="4" t="s">
        <v>5015</v>
      </c>
      <c r="F1438" s="4" t="s">
        <v>5016</v>
      </c>
      <c r="G1438" s="5" t="s">
        <v>860</v>
      </c>
      <c r="H1438" s="6" t="s">
        <v>3068</v>
      </c>
    </row>
    <row r="1439" spans="1:8" ht="12" x14ac:dyDescent="0.3">
      <c r="A1439" s="2" t="s">
        <v>5023</v>
      </c>
      <c r="B1439" s="7">
        <v>8886467062834</v>
      </c>
      <c r="C1439" s="5" t="s">
        <v>5024</v>
      </c>
      <c r="D1439" s="4" t="s">
        <v>4916</v>
      </c>
      <c r="E1439" s="4" t="s">
        <v>5015</v>
      </c>
      <c r="F1439" s="4" t="s">
        <v>5016</v>
      </c>
      <c r="G1439" s="5" t="s">
        <v>5025</v>
      </c>
      <c r="H1439" s="6" t="s">
        <v>3068</v>
      </c>
    </row>
    <row r="1440" spans="1:8" ht="12" x14ac:dyDescent="0.3">
      <c r="A1440" s="2" t="s">
        <v>5026</v>
      </c>
      <c r="B1440" s="7">
        <v>8886467062827</v>
      </c>
      <c r="C1440" s="5" t="s">
        <v>5027</v>
      </c>
      <c r="D1440" s="4" t="s">
        <v>4916</v>
      </c>
      <c r="E1440" s="4" t="s">
        <v>5015</v>
      </c>
      <c r="F1440" s="4" t="s">
        <v>5016</v>
      </c>
      <c r="G1440" s="5" t="s">
        <v>5028</v>
      </c>
      <c r="H1440" s="6" t="s">
        <v>3068</v>
      </c>
    </row>
    <row r="1441" spans="1:8" ht="12" x14ac:dyDescent="0.3">
      <c r="A1441" s="2" t="s">
        <v>5029</v>
      </c>
      <c r="B1441" s="7" t="s">
        <v>5068</v>
      </c>
      <c r="C1441" s="5" t="s">
        <v>5030</v>
      </c>
      <c r="D1441" s="4" t="s">
        <v>4916</v>
      </c>
      <c r="E1441" s="4" t="s">
        <v>5015</v>
      </c>
      <c r="F1441" s="4" t="s">
        <v>5016</v>
      </c>
      <c r="G1441" s="5" t="s">
        <v>5031</v>
      </c>
      <c r="H1441" s="6" t="s">
        <v>3068</v>
      </c>
    </row>
    <row r="1442" spans="1:8" ht="12" x14ac:dyDescent="0.3">
      <c r="A1442" s="2" t="s">
        <v>5032</v>
      </c>
      <c r="B1442" s="7">
        <v>8714100597347</v>
      </c>
      <c r="C1442" s="5" t="s">
        <v>5033</v>
      </c>
      <c r="D1442" s="4" t="s">
        <v>4916</v>
      </c>
      <c r="E1442" s="4" t="s">
        <v>5034</v>
      </c>
      <c r="F1442" s="4" t="s">
        <v>5035</v>
      </c>
      <c r="G1442" s="5" t="s">
        <v>447</v>
      </c>
      <c r="H1442" s="6" t="s">
        <v>17</v>
      </c>
    </row>
    <row r="1443" spans="1:8" ht="12" x14ac:dyDescent="0.3">
      <c r="A1443" s="2" t="s">
        <v>5036</v>
      </c>
      <c r="B1443" s="4">
        <v>8718114642871</v>
      </c>
      <c r="C1443" s="5" t="s">
        <v>5037</v>
      </c>
      <c r="D1443" s="4" t="s">
        <v>4916</v>
      </c>
      <c r="E1443" s="4" t="s">
        <v>5034</v>
      </c>
      <c r="F1443" s="4" t="s">
        <v>5035</v>
      </c>
      <c r="G1443" s="5" t="s">
        <v>4925</v>
      </c>
      <c r="H1443" s="6" t="s">
        <v>17</v>
      </c>
    </row>
    <row r="1444" spans="1:8" ht="12" x14ac:dyDescent="0.3">
      <c r="A1444" s="2" t="s">
        <v>5038</v>
      </c>
      <c r="B1444" s="7">
        <v>5099802150117</v>
      </c>
      <c r="C1444" s="5" t="s">
        <v>5039</v>
      </c>
      <c r="D1444" s="4" t="s">
        <v>4916</v>
      </c>
      <c r="E1444" s="4" t="s">
        <v>5034</v>
      </c>
      <c r="F1444" s="4" t="s">
        <v>5035</v>
      </c>
      <c r="G1444" s="5" t="s">
        <v>5040</v>
      </c>
      <c r="H1444" s="6" t="s">
        <v>17</v>
      </c>
    </row>
    <row r="1445" spans="1:8" ht="12" x14ac:dyDescent="0.3">
      <c r="A1445" s="2" t="s">
        <v>5041</v>
      </c>
      <c r="B1445" s="7">
        <v>50064861</v>
      </c>
      <c r="C1445" s="5" t="s">
        <v>5042</v>
      </c>
      <c r="D1445" s="4" t="s">
        <v>4916</v>
      </c>
      <c r="E1445" s="4" t="s">
        <v>5034</v>
      </c>
      <c r="F1445" s="4" t="s">
        <v>5035</v>
      </c>
      <c r="G1445" s="5" t="s">
        <v>5043</v>
      </c>
      <c r="H1445" s="6" t="s">
        <v>17</v>
      </c>
    </row>
    <row r="1446" spans="1:8" ht="12" x14ac:dyDescent="0.3">
      <c r="A1446" s="2" t="s">
        <v>5044</v>
      </c>
      <c r="B1446" s="7">
        <v>8886467078019</v>
      </c>
      <c r="C1446" s="25" t="s">
        <v>5045</v>
      </c>
      <c r="D1446" s="4" t="s">
        <v>4916</v>
      </c>
      <c r="E1446" s="4" t="s">
        <v>5046</v>
      </c>
      <c r="F1446" s="4" t="s">
        <v>5047</v>
      </c>
      <c r="G1446" s="5" t="s">
        <v>5048</v>
      </c>
      <c r="H1446" s="6" t="s">
        <v>330</v>
      </c>
    </row>
    <row r="1447" spans="1:8" ht="12" x14ac:dyDescent="0.3">
      <c r="A1447" s="2" t="s">
        <v>5049</v>
      </c>
      <c r="B1447" s="7">
        <v>8886467078033</v>
      </c>
      <c r="C1447" s="25" t="s">
        <v>5050</v>
      </c>
      <c r="D1447" s="4" t="s">
        <v>4916</v>
      </c>
      <c r="E1447" s="4" t="s">
        <v>5046</v>
      </c>
      <c r="F1447" s="4" t="s">
        <v>5047</v>
      </c>
      <c r="G1447" s="5" t="s">
        <v>5051</v>
      </c>
      <c r="H1447" s="6" t="s">
        <v>330</v>
      </c>
    </row>
    <row r="1448" spans="1:8" ht="12" x14ac:dyDescent="0.3">
      <c r="A1448" s="2" t="s">
        <v>5052</v>
      </c>
      <c r="B1448" s="7">
        <v>8886467067655</v>
      </c>
      <c r="C1448" s="5" t="s">
        <v>5053</v>
      </c>
      <c r="D1448" s="4" t="s">
        <v>4916</v>
      </c>
      <c r="E1448" s="4" t="s">
        <v>5054</v>
      </c>
      <c r="F1448" s="4" t="s">
        <v>5055</v>
      </c>
      <c r="G1448" s="5" t="s">
        <v>860</v>
      </c>
      <c r="H1448" s="6" t="s">
        <v>330</v>
      </c>
    </row>
    <row r="1449" spans="1:8" ht="12" x14ac:dyDescent="0.3">
      <c r="A1449" s="2" t="s">
        <v>5056</v>
      </c>
      <c r="B1449" s="7">
        <v>8720181061714</v>
      </c>
      <c r="C1449" s="5" t="s">
        <v>5057</v>
      </c>
      <c r="D1449" s="4" t="s">
        <v>4916</v>
      </c>
      <c r="E1449" s="4" t="s">
        <v>5054</v>
      </c>
      <c r="F1449" s="4" t="s">
        <v>5055</v>
      </c>
      <c r="G1449" s="5" t="s">
        <v>5058</v>
      </c>
      <c r="H1449" s="6" t="s">
        <v>330</v>
      </c>
    </row>
    <row r="1450" spans="1:8" ht="12" x14ac:dyDescent="0.3">
      <c r="A1450" s="2" t="s">
        <v>5059</v>
      </c>
      <c r="B1450" s="7" t="s">
        <v>5069</v>
      </c>
      <c r="C1450" s="5" t="s">
        <v>5060</v>
      </c>
      <c r="D1450" s="4" t="s">
        <v>4916</v>
      </c>
      <c r="E1450" s="4" t="s">
        <v>5061</v>
      </c>
      <c r="F1450" s="4" t="s">
        <v>5062</v>
      </c>
      <c r="G1450" s="5" t="s">
        <v>5063</v>
      </c>
      <c r="H1450" s="6" t="s">
        <v>306</v>
      </c>
    </row>
    <row r="1451" spans="1:8" ht="12" x14ac:dyDescent="0.3">
      <c r="A1451" s="38" t="s">
        <v>5064</v>
      </c>
      <c r="B1451" s="7">
        <v>305210044647</v>
      </c>
      <c r="C1451" s="37" t="s">
        <v>5065</v>
      </c>
      <c r="D1451" s="36" t="s">
        <v>4916</v>
      </c>
      <c r="E1451" s="36" t="s">
        <v>5061</v>
      </c>
      <c r="F1451" s="36" t="s">
        <v>5062</v>
      </c>
      <c r="G1451" s="37" t="s">
        <v>5066</v>
      </c>
      <c r="H1451" s="6" t="s">
        <v>306</v>
      </c>
    </row>
    <row r="1452" spans="1:8" ht="12" x14ac:dyDescent="0.3">
      <c r="A1452" s="2" t="s">
        <v>5070</v>
      </c>
      <c r="B1452" s="7" t="s">
        <v>5073</v>
      </c>
      <c r="C1452" s="5" t="s">
        <v>5071</v>
      </c>
      <c r="D1452" s="4" t="s">
        <v>4916</v>
      </c>
      <c r="E1452" s="4" t="s">
        <v>5061</v>
      </c>
      <c r="F1452" s="4" t="s">
        <v>5062</v>
      </c>
      <c r="G1452" s="5" t="s">
        <v>5072</v>
      </c>
      <c r="H1452" s="6" t="s">
        <v>306</v>
      </c>
    </row>
    <row r="1453" spans="1:8" ht="12" x14ac:dyDescent="0.3">
      <c r="A1453" s="2" t="s">
        <v>5074</v>
      </c>
      <c r="B1453" s="7">
        <v>8901030841132</v>
      </c>
      <c r="C1453" s="5" t="s">
        <v>5075</v>
      </c>
      <c r="D1453" s="4" t="s">
        <v>4916</v>
      </c>
      <c r="E1453" s="4" t="s">
        <v>5076</v>
      </c>
      <c r="F1453" s="4" t="s">
        <v>5077</v>
      </c>
      <c r="G1453" s="5" t="s">
        <v>5078</v>
      </c>
      <c r="H1453" s="6" t="s">
        <v>177</v>
      </c>
    </row>
    <row r="1454" spans="1:8" ht="12" x14ac:dyDescent="0.3">
      <c r="A1454" s="2" t="s">
        <v>5079</v>
      </c>
      <c r="B1454" s="7">
        <v>305213087009</v>
      </c>
      <c r="C1454" s="5" t="s">
        <v>5080</v>
      </c>
      <c r="D1454" s="4" t="s">
        <v>4916</v>
      </c>
      <c r="E1454" s="4" t="s">
        <v>5076</v>
      </c>
      <c r="F1454" s="4" t="s">
        <v>5077</v>
      </c>
      <c r="G1454" s="5" t="s">
        <v>5081</v>
      </c>
      <c r="H1454" s="6" t="s">
        <v>177</v>
      </c>
    </row>
    <row r="1455" spans="1:8" ht="12" x14ac:dyDescent="0.3">
      <c r="A1455" s="2" t="s">
        <v>5082</v>
      </c>
      <c r="B1455" s="7" t="s">
        <v>5085</v>
      </c>
      <c r="C1455" s="5" t="s">
        <v>5083</v>
      </c>
      <c r="D1455" s="4" t="s">
        <v>4916</v>
      </c>
      <c r="E1455" s="4" t="s">
        <v>5076</v>
      </c>
      <c r="F1455" s="4" t="s">
        <v>5077</v>
      </c>
      <c r="G1455" s="5" t="s">
        <v>5084</v>
      </c>
      <c r="H1455" s="6" t="s">
        <v>177</v>
      </c>
    </row>
    <row r="1456" spans="1:8" ht="12" x14ac:dyDescent="0.3">
      <c r="A1456" s="2" t="s">
        <v>5086</v>
      </c>
      <c r="B1456" s="7" t="s">
        <v>5107</v>
      </c>
      <c r="C1456" s="5" t="s">
        <v>5087</v>
      </c>
      <c r="D1456" s="4" t="s">
        <v>4916</v>
      </c>
      <c r="E1456" s="4" t="s">
        <v>5076</v>
      </c>
      <c r="F1456" s="4" t="s">
        <v>5077</v>
      </c>
      <c r="G1456" s="5" t="s">
        <v>5088</v>
      </c>
      <c r="H1456" s="6" t="s">
        <v>177</v>
      </c>
    </row>
    <row r="1457" spans="1:8" ht="12" x14ac:dyDescent="0.3">
      <c r="A1457" s="2" t="s">
        <v>5089</v>
      </c>
      <c r="B1457" s="7" t="s">
        <v>5108</v>
      </c>
      <c r="C1457" s="5" t="s">
        <v>5090</v>
      </c>
      <c r="D1457" s="4" t="s">
        <v>4916</v>
      </c>
      <c r="E1457" s="4" t="s">
        <v>5076</v>
      </c>
      <c r="F1457" s="4" t="s">
        <v>5077</v>
      </c>
      <c r="G1457" s="5" t="s">
        <v>5091</v>
      </c>
      <c r="H1457" s="6" t="s">
        <v>177</v>
      </c>
    </row>
    <row r="1458" spans="1:8" ht="12" x14ac:dyDescent="0.3">
      <c r="A1458" s="2" t="s">
        <v>5092</v>
      </c>
      <c r="B1458" s="7" t="s">
        <v>5109</v>
      </c>
      <c r="C1458" s="5" t="s">
        <v>5093</v>
      </c>
      <c r="D1458" s="4" t="s">
        <v>4916</v>
      </c>
      <c r="E1458" s="4" t="s">
        <v>5076</v>
      </c>
      <c r="F1458" s="4" t="s">
        <v>5077</v>
      </c>
      <c r="G1458" s="5" t="s">
        <v>5094</v>
      </c>
      <c r="H1458" s="6" t="s">
        <v>177</v>
      </c>
    </row>
    <row r="1459" spans="1:8" ht="12" x14ac:dyDescent="0.3">
      <c r="A1459" s="2" t="s">
        <v>5095</v>
      </c>
      <c r="B1459" s="7">
        <v>8901030841118</v>
      </c>
      <c r="C1459" s="5" t="s">
        <v>5096</v>
      </c>
      <c r="D1459" s="4" t="s">
        <v>4916</v>
      </c>
      <c r="E1459" s="4" t="s">
        <v>5076</v>
      </c>
      <c r="F1459" s="4" t="s">
        <v>5077</v>
      </c>
      <c r="G1459" s="5" t="s">
        <v>5097</v>
      </c>
      <c r="H1459" s="6" t="s">
        <v>177</v>
      </c>
    </row>
    <row r="1460" spans="1:8" ht="12" x14ac:dyDescent="0.3">
      <c r="A1460" s="2" t="s">
        <v>5098</v>
      </c>
      <c r="B1460" s="7" t="s">
        <v>5110</v>
      </c>
      <c r="C1460" s="9" t="s">
        <v>5099</v>
      </c>
      <c r="D1460" s="4" t="s">
        <v>4916</v>
      </c>
      <c r="E1460" s="4" t="s">
        <v>5076</v>
      </c>
      <c r="F1460" s="4" t="s">
        <v>5100</v>
      </c>
      <c r="G1460" s="5" t="s">
        <v>5091</v>
      </c>
      <c r="H1460" s="6" t="s">
        <v>177</v>
      </c>
    </row>
    <row r="1461" spans="1:8" ht="12" x14ac:dyDescent="0.3">
      <c r="A1461" s="2" t="s">
        <v>5101</v>
      </c>
      <c r="B1461" s="7">
        <v>8901030913006</v>
      </c>
      <c r="C1461" s="5" t="s">
        <v>5102</v>
      </c>
      <c r="D1461" s="4" t="s">
        <v>4916</v>
      </c>
      <c r="E1461" s="4" t="s">
        <v>5076</v>
      </c>
      <c r="F1461" s="4" t="s">
        <v>5100</v>
      </c>
      <c r="G1461" s="5" t="s">
        <v>5103</v>
      </c>
      <c r="H1461" s="6" t="s">
        <v>177</v>
      </c>
    </row>
    <row r="1462" spans="1:8" ht="12" x14ac:dyDescent="0.3">
      <c r="A1462" s="2" t="s">
        <v>5104</v>
      </c>
      <c r="B1462" s="7" t="s">
        <v>5111</v>
      </c>
      <c r="C1462" s="5" t="s">
        <v>5105</v>
      </c>
      <c r="D1462" s="4" t="s">
        <v>4916</v>
      </c>
      <c r="E1462" s="4" t="s">
        <v>5076</v>
      </c>
      <c r="F1462" s="4" t="s">
        <v>5100</v>
      </c>
      <c r="G1462" s="5" t="s">
        <v>5106</v>
      </c>
      <c r="H1462" s="6" t="s">
        <v>177</v>
      </c>
    </row>
    <row r="1463" spans="1:8" ht="12" x14ac:dyDescent="0.3">
      <c r="A1463" s="2" t="s">
        <v>5112</v>
      </c>
      <c r="B1463" s="7" t="s">
        <v>5125</v>
      </c>
      <c r="C1463" s="5" t="s">
        <v>5113</v>
      </c>
      <c r="D1463" s="4" t="s">
        <v>4916</v>
      </c>
      <c r="E1463" s="4" t="s">
        <v>5076</v>
      </c>
      <c r="F1463" s="4" t="s">
        <v>5100</v>
      </c>
      <c r="G1463" s="5" t="s">
        <v>5114</v>
      </c>
      <c r="H1463" s="6" t="s">
        <v>177</v>
      </c>
    </row>
    <row r="1464" spans="1:8" ht="12" x14ac:dyDescent="0.3">
      <c r="A1464" s="2" t="s">
        <v>5115</v>
      </c>
      <c r="B1464" s="7">
        <v>8901030912993</v>
      </c>
      <c r="C1464" s="5" t="s">
        <v>5116</v>
      </c>
      <c r="D1464" s="4" t="s">
        <v>4916</v>
      </c>
      <c r="E1464" s="4" t="s">
        <v>5076</v>
      </c>
      <c r="F1464" s="4" t="s">
        <v>5100</v>
      </c>
      <c r="G1464" s="5" t="s">
        <v>5117</v>
      </c>
      <c r="H1464" s="6" t="s">
        <v>177</v>
      </c>
    </row>
    <row r="1465" spans="1:8" ht="12" x14ac:dyDescent="0.3">
      <c r="A1465" s="2" t="s">
        <v>5118</v>
      </c>
      <c r="B1465" s="7" t="s">
        <v>5126</v>
      </c>
      <c r="C1465" s="5" t="s">
        <v>5119</v>
      </c>
      <c r="D1465" s="4" t="s">
        <v>4916</v>
      </c>
      <c r="E1465" s="4" t="s">
        <v>5076</v>
      </c>
      <c r="F1465" s="4" t="s">
        <v>5100</v>
      </c>
      <c r="G1465" s="5" t="s">
        <v>5120</v>
      </c>
      <c r="H1465" s="6" t="s">
        <v>177</v>
      </c>
    </row>
    <row r="1466" spans="1:8" ht="12" x14ac:dyDescent="0.3">
      <c r="A1466" s="2" t="s">
        <v>5121</v>
      </c>
      <c r="B1466" s="7">
        <v>8999999045562</v>
      </c>
      <c r="C1466" s="5" t="s">
        <v>5122</v>
      </c>
      <c r="D1466" s="4" t="s">
        <v>4916</v>
      </c>
      <c r="E1466" s="4" t="s">
        <v>5123</v>
      </c>
      <c r="F1466" s="4" t="s">
        <v>3150</v>
      </c>
      <c r="G1466" s="5" t="s">
        <v>5124</v>
      </c>
      <c r="H1466" s="6" t="s">
        <v>382</v>
      </c>
    </row>
    <row r="1467" spans="1:8" ht="12" x14ac:dyDescent="0.3">
      <c r="A1467" s="2" t="s">
        <v>5127</v>
      </c>
      <c r="B1467" s="7">
        <v>8999999719395</v>
      </c>
      <c r="C1467" s="5" t="s">
        <v>5128</v>
      </c>
      <c r="D1467" s="4" t="s">
        <v>4916</v>
      </c>
      <c r="E1467" s="4" t="s">
        <v>5123</v>
      </c>
      <c r="F1467" s="4" t="s">
        <v>3150</v>
      </c>
      <c r="G1467" s="5" t="s">
        <v>5129</v>
      </c>
      <c r="H1467" s="6" t="s">
        <v>382</v>
      </c>
    </row>
    <row r="1468" spans="1:8" ht="12" x14ac:dyDescent="0.3">
      <c r="A1468" s="2" t="s">
        <v>5130</v>
      </c>
      <c r="B1468" s="7">
        <v>8999999020354</v>
      </c>
      <c r="C1468" s="5" t="s">
        <v>5131</v>
      </c>
      <c r="D1468" s="4" t="s">
        <v>4916</v>
      </c>
      <c r="E1468" s="4" t="s">
        <v>5123</v>
      </c>
      <c r="F1468" s="4" t="s">
        <v>3150</v>
      </c>
      <c r="G1468" s="5" t="s">
        <v>5132</v>
      </c>
      <c r="H1468" s="6" t="s">
        <v>382</v>
      </c>
    </row>
    <row r="1469" spans="1:8" ht="12" x14ac:dyDescent="0.3">
      <c r="A1469" s="38" t="s">
        <v>5133</v>
      </c>
      <c r="B1469" s="7">
        <v>8999999045579</v>
      </c>
      <c r="C1469" s="37" t="s">
        <v>5134</v>
      </c>
      <c r="D1469" s="36" t="s">
        <v>4916</v>
      </c>
      <c r="E1469" s="36" t="s">
        <v>5123</v>
      </c>
      <c r="F1469" s="36" t="s">
        <v>4918</v>
      </c>
      <c r="G1469" s="37" t="s">
        <v>5124</v>
      </c>
      <c r="H1469" s="6" t="s">
        <v>382</v>
      </c>
    </row>
    <row r="1470" spans="1:8" ht="12" x14ac:dyDescent="0.3">
      <c r="A1470" s="2" t="s">
        <v>5135</v>
      </c>
      <c r="B1470" s="7">
        <v>8999999003098</v>
      </c>
      <c r="C1470" s="5" t="s">
        <v>5136</v>
      </c>
      <c r="D1470" s="4" t="s">
        <v>4916</v>
      </c>
      <c r="E1470" s="4" t="s">
        <v>5123</v>
      </c>
      <c r="F1470" s="4" t="s">
        <v>4918</v>
      </c>
      <c r="G1470" s="5" t="s">
        <v>5137</v>
      </c>
      <c r="H1470" s="6" t="s">
        <v>382</v>
      </c>
    </row>
    <row r="1471" spans="1:8" ht="12" x14ac:dyDescent="0.3">
      <c r="A1471" s="2" t="s">
        <v>5138</v>
      </c>
      <c r="B1471" s="7">
        <v>8999999719418</v>
      </c>
      <c r="C1471" s="5" t="s">
        <v>5139</v>
      </c>
      <c r="D1471" s="4" t="s">
        <v>4916</v>
      </c>
      <c r="E1471" s="4" t="s">
        <v>5123</v>
      </c>
      <c r="F1471" s="4" t="s">
        <v>4918</v>
      </c>
      <c r="G1471" s="5" t="s">
        <v>5129</v>
      </c>
      <c r="H1471" s="6" t="s">
        <v>382</v>
      </c>
    </row>
    <row r="1472" spans="1:8" ht="12" x14ac:dyDescent="0.3">
      <c r="A1472" s="38" t="s">
        <v>5140</v>
      </c>
      <c r="B1472" s="7">
        <v>8999999020293</v>
      </c>
      <c r="C1472" s="37" t="s">
        <v>5141</v>
      </c>
      <c r="D1472" s="36" t="s">
        <v>4916</v>
      </c>
      <c r="E1472" s="36" t="s">
        <v>5123</v>
      </c>
      <c r="F1472" s="36" t="s">
        <v>4918</v>
      </c>
      <c r="G1472" s="37" t="s">
        <v>5142</v>
      </c>
      <c r="H1472" s="6" t="s">
        <v>382</v>
      </c>
    </row>
    <row r="1473" spans="1:8" ht="12" x14ac:dyDescent="0.3">
      <c r="A1473" s="38" t="s">
        <v>5143</v>
      </c>
      <c r="B1473" s="7">
        <v>8999999003050</v>
      </c>
      <c r="C1473" s="37" t="s">
        <v>5144</v>
      </c>
      <c r="D1473" s="36" t="s">
        <v>4916</v>
      </c>
      <c r="E1473" s="36" t="s">
        <v>5123</v>
      </c>
      <c r="F1473" s="36" t="s">
        <v>4918</v>
      </c>
      <c r="G1473" s="37" t="s">
        <v>5145</v>
      </c>
      <c r="H1473" s="6" t="s">
        <v>382</v>
      </c>
    </row>
    <row r="1474" spans="1:8" ht="12" x14ac:dyDescent="0.3">
      <c r="A1474" s="38" t="s">
        <v>5146</v>
      </c>
      <c r="B1474" s="7">
        <v>8999999533373</v>
      </c>
      <c r="C1474" s="37" t="s">
        <v>5147</v>
      </c>
      <c r="D1474" s="36" t="s">
        <v>4916</v>
      </c>
      <c r="E1474" s="36" t="s">
        <v>5123</v>
      </c>
      <c r="F1474" s="36" t="s">
        <v>4918</v>
      </c>
      <c r="G1474" s="37" t="s">
        <v>5148</v>
      </c>
      <c r="H1474" s="6" t="s">
        <v>382</v>
      </c>
    </row>
    <row r="1475" spans="1:8" ht="12" x14ac:dyDescent="0.3">
      <c r="A1475" s="2" t="s">
        <v>5149</v>
      </c>
      <c r="B1475" s="7">
        <v>8999999024789</v>
      </c>
      <c r="C1475" s="25" t="s">
        <v>5150</v>
      </c>
      <c r="D1475" s="4" t="s">
        <v>4916</v>
      </c>
      <c r="E1475" s="4" t="s">
        <v>5123</v>
      </c>
      <c r="F1475" s="4" t="s">
        <v>4918</v>
      </c>
      <c r="G1475" s="5" t="s">
        <v>5151</v>
      </c>
      <c r="H1475" s="6" t="s">
        <v>382</v>
      </c>
    </row>
    <row r="1476" spans="1:8" ht="12" x14ac:dyDescent="0.3">
      <c r="A1476" s="2" t="s">
        <v>5152</v>
      </c>
      <c r="B1476" s="103">
        <v>8999999020248</v>
      </c>
      <c r="C1476" s="5" t="s">
        <v>5153</v>
      </c>
      <c r="D1476" s="4" t="s">
        <v>4916</v>
      </c>
      <c r="E1476" s="4" t="s">
        <v>5123</v>
      </c>
      <c r="F1476" s="4" t="s">
        <v>56</v>
      </c>
      <c r="G1476" s="5" t="s">
        <v>5154</v>
      </c>
      <c r="H1476" s="6" t="s">
        <v>382</v>
      </c>
    </row>
    <row r="1477" spans="1:8" ht="12" x14ac:dyDescent="0.3">
      <c r="A1477" s="2" t="s">
        <v>5155</v>
      </c>
      <c r="B1477" s="103">
        <v>8999999024796</v>
      </c>
      <c r="C1477" s="5" t="s">
        <v>5156</v>
      </c>
      <c r="D1477" s="4" t="s">
        <v>4916</v>
      </c>
      <c r="E1477" s="4" t="s">
        <v>5123</v>
      </c>
      <c r="F1477" s="4" t="s">
        <v>56</v>
      </c>
      <c r="G1477" s="5" t="s">
        <v>5151</v>
      </c>
      <c r="H1477" s="6" t="s">
        <v>382</v>
      </c>
    </row>
    <row r="1478" spans="1:8" ht="12" x14ac:dyDescent="0.3">
      <c r="A1478" s="2" t="s">
        <v>5157</v>
      </c>
      <c r="B1478" s="103">
        <v>8999999506506</v>
      </c>
      <c r="C1478" s="5" t="s">
        <v>5158</v>
      </c>
      <c r="D1478" s="4" t="s">
        <v>4916</v>
      </c>
      <c r="E1478" s="4" t="s">
        <v>5123</v>
      </c>
      <c r="F1478" s="4" t="s">
        <v>56</v>
      </c>
      <c r="G1478" s="5" t="s">
        <v>5159</v>
      </c>
      <c r="H1478" s="6" t="s">
        <v>382</v>
      </c>
    </row>
    <row r="1479" spans="1:8" ht="12" x14ac:dyDescent="0.3">
      <c r="A1479" s="2" t="s">
        <v>5160</v>
      </c>
      <c r="B1479" s="7" t="s">
        <v>5163</v>
      </c>
      <c r="C1479" s="5" t="s">
        <v>5161</v>
      </c>
      <c r="D1479" s="4" t="s">
        <v>4916</v>
      </c>
      <c r="E1479" s="4" t="s">
        <v>5123</v>
      </c>
      <c r="F1479" s="4" t="s">
        <v>56</v>
      </c>
      <c r="G1479" s="5" t="s">
        <v>5162</v>
      </c>
      <c r="H1479" s="6" t="s">
        <v>382</v>
      </c>
    </row>
    <row r="1480" spans="1:8" ht="12" x14ac:dyDescent="0.3">
      <c r="A1480" s="2" t="s">
        <v>5164</v>
      </c>
      <c r="B1480" s="7">
        <v>6001087384780</v>
      </c>
      <c r="C1480" s="5" t="s">
        <v>5165</v>
      </c>
      <c r="D1480" s="4" t="s">
        <v>4916</v>
      </c>
      <c r="E1480" s="4" t="s">
        <v>5166</v>
      </c>
      <c r="F1480" s="4" t="s">
        <v>5167</v>
      </c>
      <c r="G1480" s="5" t="s">
        <v>5168</v>
      </c>
      <c r="H1480" s="6" t="s">
        <v>290</v>
      </c>
    </row>
    <row r="1481" spans="1:8" ht="12" x14ac:dyDescent="0.3">
      <c r="A1481" s="2" t="s">
        <v>5169</v>
      </c>
      <c r="B1481" s="7">
        <v>6001087386623</v>
      </c>
      <c r="C1481" s="5" t="s">
        <v>5170</v>
      </c>
      <c r="D1481" s="4" t="s">
        <v>4916</v>
      </c>
      <c r="E1481" s="4" t="s">
        <v>5166</v>
      </c>
      <c r="F1481" s="4" t="s">
        <v>5167</v>
      </c>
      <c r="G1481" s="5" t="s">
        <v>5171</v>
      </c>
      <c r="H1481" s="6" t="s">
        <v>290</v>
      </c>
    </row>
    <row r="1482" spans="1:8" ht="12" x14ac:dyDescent="0.3">
      <c r="A1482" s="38" t="s">
        <v>5172</v>
      </c>
      <c r="B1482" s="7">
        <v>4792081039425</v>
      </c>
      <c r="C1482" s="37" t="s">
        <v>5173</v>
      </c>
      <c r="D1482" s="36" t="s">
        <v>4916</v>
      </c>
      <c r="E1482" s="36" t="s">
        <v>5174</v>
      </c>
      <c r="F1482" s="36" t="s">
        <v>822</v>
      </c>
      <c r="G1482" s="37" t="s">
        <v>5175</v>
      </c>
      <c r="H1482" s="6" t="s">
        <v>693</v>
      </c>
    </row>
    <row r="1483" spans="1:8" ht="12" x14ac:dyDescent="0.3">
      <c r="A1483" s="38" t="s">
        <v>5176</v>
      </c>
      <c r="B1483" s="7">
        <v>4792081039418</v>
      </c>
      <c r="C1483" s="37" t="s">
        <v>5177</v>
      </c>
      <c r="D1483" s="36" t="s">
        <v>4916</v>
      </c>
      <c r="E1483" s="36" t="s">
        <v>5174</v>
      </c>
      <c r="F1483" s="36" t="s">
        <v>822</v>
      </c>
      <c r="G1483" s="37" t="s">
        <v>5178</v>
      </c>
      <c r="H1483" s="6" t="s">
        <v>693</v>
      </c>
    </row>
    <row r="1484" spans="1:8" ht="12" x14ac:dyDescent="0.3">
      <c r="A1484" s="2" t="s">
        <v>5179</v>
      </c>
      <c r="B1484" s="7">
        <v>4792081013678</v>
      </c>
      <c r="C1484" s="5" t="s">
        <v>5180</v>
      </c>
      <c r="D1484" s="4" t="s">
        <v>4916</v>
      </c>
      <c r="E1484" s="4" t="s">
        <v>5174</v>
      </c>
      <c r="F1484" s="4" t="s">
        <v>56</v>
      </c>
      <c r="G1484" s="5" t="s">
        <v>5181</v>
      </c>
      <c r="H1484" s="6" t="s">
        <v>693</v>
      </c>
    </row>
    <row r="1485" spans="1:8" ht="12" x14ac:dyDescent="0.3">
      <c r="A1485" s="2" t="s">
        <v>5182</v>
      </c>
      <c r="B1485" s="7">
        <v>4792081021352</v>
      </c>
      <c r="C1485" s="5" t="s">
        <v>5183</v>
      </c>
      <c r="D1485" s="4" t="s">
        <v>4916</v>
      </c>
      <c r="E1485" s="4" t="s">
        <v>5174</v>
      </c>
      <c r="F1485" s="4" t="s">
        <v>56</v>
      </c>
      <c r="G1485" s="5" t="s">
        <v>5184</v>
      </c>
      <c r="H1485" s="6" t="s">
        <v>693</v>
      </c>
    </row>
    <row r="1486" spans="1:8" ht="12" x14ac:dyDescent="0.3">
      <c r="A1486" s="2" t="s">
        <v>5185</v>
      </c>
      <c r="B1486" s="7">
        <v>8851932443180</v>
      </c>
      <c r="C1486" s="5" t="s">
        <v>5186</v>
      </c>
      <c r="D1486" s="4" t="s">
        <v>4916</v>
      </c>
      <c r="E1486" s="4" t="s">
        <v>5187</v>
      </c>
      <c r="F1486" s="4" t="s">
        <v>822</v>
      </c>
      <c r="G1486" s="5" t="s">
        <v>5188</v>
      </c>
      <c r="H1486" s="6" t="s">
        <v>330</v>
      </c>
    </row>
    <row r="1487" spans="1:8" ht="12" x14ac:dyDescent="0.3">
      <c r="A1487" s="2" t="s">
        <v>5189</v>
      </c>
      <c r="B1487" s="7">
        <v>8851932443197</v>
      </c>
      <c r="C1487" s="5" t="s">
        <v>5190</v>
      </c>
      <c r="D1487" s="4" t="s">
        <v>4916</v>
      </c>
      <c r="E1487" s="4" t="s">
        <v>5187</v>
      </c>
      <c r="F1487" s="4" t="s">
        <v>822</v>
      </c>
      <c r="G1487" s="5" t="s">
        <v>5191</v>
      </c>
      <c r="H1487" s="6" t="s">
        <v>330</v>
      </c>
    </row>
    <row r="1488" spans="1:8" ht="12" x14ac:dyDescent="0.3">
      <c r="A1488" s="38" t="s">
        <v>5192</v>
      </c>
      <c r="B1488" s="7">
        <v>6902088940466</v>
      </c>
      <c r="C1488" s="37" t="s">
        <v>5193</v>
      </c>
      <c r="D1488" s="36" t="s">
        <v>4916</v>
      </c>
      <c r="E1488" s="36" t="s">
        <v>5187</v>
      </c>
      <c r="F1488" s="36" t="s">
        <v>2715</v>
      </c>
      <c r="G1488" s="37" t="s">
        <v>5194</v>
      </c>
      <c r="H1488" s="6" t="s">
        <v>330</v>
      </c>
    </row>
    <row r="1489" spans="1:8" ht="12" x14ac:dyDescent="0.3">
      <c r="A1489" s="2" t="s">
        <v>5195</v>
      </c>
      <c r="B1489" s="7">
        <v>6902088940459</v>
      </c>
      <c r="C1489" s="5" t="s">
        <v>5196</v>
      </c>
      <c r="D1489" s="4" t="s">
        <v>4916</v>
      </c>
      <c r="E1489" s="4" t="s">
        <v>5187</v>
      </c>
      <c r="F1489" s="4" t="s">
        <v>2715</v>
      </c>
      <c r="G1489" s="5" t="s">
        <v>5197</v>
      </c>
      <c r="H1489" s="6" t="s">
        <v>330</v>
      </c>
    </row>
    <row r="1490" spans="1:8" ht="12" x14ac:dyDescent="0.3">
      <c r="A1490" s="2" t="s">
        <v>5198</v>
      </c>
      <c r="B1490" s="7" t="s">
        <v>5208</v>
      </c>
      <c r="C1490" s="5" t="s">
        <v>5199</v>
      </c>
      <c r="D1490" s="4" t="s">
        <v>4916</v>
      </c>
      <c r="E1490" s="4" t="s">
        <v>5187</v>
      </c>
      <c r="F1490" s="4" t="s">
        <v>5200</v>
      </c>
      <c r="G1490" s="5" t="s">
        <v>5201</v>
      </c>
      <c r="H1490" s="6" t="s">
        <v>330</v>
      </c>
    </row>
    <row r="1491" spans="1:8" ht="12" x14ac:dyDescent="0.3">
      <c r="A1491" s="2" t="s">
        <v>5202</v>
      </c>
      <c r="B1491" s="7" t="s">
        <v>5209</v>
      </c>
      <c r="C1491" s="5" t="s">
        <v>5203</v>
      </c>
      <c r="D1491" s="4" t="s">
        <v>4916</v>
      </c>
      <c r="E1491" s="4" t="s">
        <v>5187</v>
      </c>
      <c r="F1491" s="4" t="s">
        <v>5200</v>
      </c>
      <c r="G1491" s="5" t="s">
        <v>5204</v>
      </c>
      <c r="H1491" s="6" t="s">
        <v>330</v>
      </c>
    </row>
    <row r="1492" spans="1:8" ht="12" x14ac:dyDescent="0.3">
      <c r="A1492" s="2" t="s">
        <v>5205</v>
      </c>
      <c r="B1492" s="109">
        <v>8851932376051</v>
      </c>
      <c r="C1492" s="5" t="s">
        <v>5206</v>
      </c>
      <c r="D1492" s="4" t="s">
        <v>4916</v>
      </c>
      <c r="E1492" s="4" t="s">
        <v>5187</v>
      </c>
      <c r="F1492" s="4" t="s">
        <v>349</v>
      </c>
      <c r="G1492" s="5" t="s">
        <v>5207</v>
      </c>
      <c r="H1492" s="6" t="s">
        <v>330</v>
      </c>
    </row>
    <row r="1493" spans="1:8" ht="12" x14ac:dyDescent="0.3">
      <c r="A1493" s="2" t="s">
        <v>5210</v>
      </c>
      <c r="B1493" s="110">
        <v>8851932443258</v>
      </c>
      <c r="C1493" s="5" t="s">
        <v>5211</v>
      </c>
      <c r="D1493" s="4" t="s">
        <v>4916</v>
      </c>
      <c r="E1493" s="4" t="s">
        <v>5187</v>
      </c>
      <c r="F1493" s="4" t="s">
        <v>349</v>
      </c>
      <c r="G1493" s="5" t="s">
        <v>5191</v>
      </c>
      <c r="H1493" s="6" t="s">
        <v>330</v>
      </c>
    </row>
    <row r="1494" spans="1:8" ht="12" x14ac:dyDescent="0.3">
      <c r="A1494" s="2" t="s">
        <v>5212</v>
      </c>
      <c r="B1494" s="7">
        <v>60018915</v>
      </c>
      <c r="C1494" s="5" t="s">
        <v>5213</v>
      </c>
      <c r="D1494" s="4" t="s">
        <v>4916</v>
      </c>
      <c r="E1494" s="4" t="s">
        <v>5214</v>
      </c>
      <c r="F1494" s="4" t="s">
        <v>3873</v>
      </c>
      <c r="G1494" s="5" t="s">
        <v>4965</v>
      </c>
      <c r="H1494" s="6" t="s">
        <v>290</v>
      </c>
    </row>
    <row r="1495" spans="1:8" ht="12" x14ac:dyDescent="0.3">
      <c r="A1495" s="2" t="s">
        <v>5215</v>
      </c>
      <c r="B1495" s="7">
        <v>60019066</v>
      </c>
      <c r="C1495" s="5" t="s">
        <v>5216</v>
      </c>
      <c r="D1495" s="4" t="s">
        <v>4916</v>
      </c>
      <c r="E1495" s="4" t="s">
        <v>5214</v>
      </c>
      <c r="F1495" s="4" t="s">
        <v>3873</v>
      </c>
      <c r="G1495" s="5" t="s">
        <v>5217</v>
      </c>
      <c r="H1495" s="6" t="s">
        <v>290</v>
      </c>
    </row>
    <row r="1496" spans="1:8" ht="12" x14ac:dyDescent="0.3">
      <c r="A1496" s="2" t="s">
        <v>5218</v>
      </c>
      <c r="B1496" s="7">
        <v>60018960</v>
      </c>
      <c r="C1496" s="5" t="s">
        <v>5219</v>
      </c>
      <c r="D1496" s="4" t="s">
        <v>4916</v>
      </c>
      <c r="E1496" s="4" t="s">
        <v>5214</v>
      </c>
      <c r="F1496" s="4" t="s">
        <v>3873</v>
      </c>
      <c r="G1496" s="5" t="s">
        <v>5220</v>
      </c>
      <c r="H1496" s="6" t="s">
        <v>290</v>
      </c>
    </row>
    <row r="1497" spans="1:8" ht="12" x14ac:dyDescent="0.3">
      <c r="A1497" s="2" t="s">
        <v>5221</v>
      </c>
      <c r="B1497" s="7">
        <v>60022141</v>
      </c>
      <c r="C1497" s="5" t="s">
        <v>5222</v>
      </c>
      <c r="D1497" s="4" t="s">
        <v>4916</v>
      </c>
      <c r="E1497" s="4" t="s">
        <v>5214</v>
      </c>
      <c r="F1497" s="4" t="s">
        <v>3873</v>
      </c>
      <c r="G1497" s="5" t="s">
        <v>5223</v>
      </c>
      <c r="H1497" s="6" t="s">
        <v>290</v>
      </c>
    </row>
    <row r="1498" spans="1:8" ht="12" x14ac:dyDescent="0.3">
      <c r="A1498" s="2" t="s">
        <v>5224</v>
      </c>
      <c r="B1498" s="7">
        <v>60022127</v>
      </c>
      <c r="C1498" s="5" t="s">
        <v>5225</v>
      </c>
      <c r="D1498" s="4" t="s">
        <v>4916</v>
      </c>
      <c r="E1498" s="4" t="s">
        <v>5214</v>
      </c>
      <c r="F1498" s="4" t="s">
        <v>3873</v>
      </c>
      <c r="G1498" s="5" t="s">
        <v>5226</v>
      </c>
      <c r="H1498" s="6" t="s">
        <v>290</v>
      </c>
    </row>
    <row r="1499" spans="1:8" ht="12" x14ac:dyDescent="0.3">
      <c r="A1499" s="2" t="s">
        <v>5227</v>
      </c>
      <c r="B1499" s="7">
        <v>6001085120946</v>
      </c>
      <c r="C1499" s="5" t="s">
        <v>5228</v>
      </c>
      <c r="D1499" s="4" t="s">
        <v>4916</v>
      </c>
      <c r="E1499" s="4" t="s">
        <v>5214</v>
      </c>
      <c r="F1499" s="4" t="s">
        <v>3873</v>
      </c>
      <c r="G1499" s="5" t="s">
        <v>860</v>
      </c>
      <c r="H1499" s="6" t="s">
        <v>290</v>
      </c>
    </row>
    <row r="1500" spans="1:8" ht="12" x14ac:dyDescent="0.3">
      <c r="A1500" s="2" t="s">
        <v>5229</v>
      </c>
      <c r="B1500" s="7">
        <v>6001085121028</v>
      </c>
      <c r="C1500" s="5" t="s">
        <v>5230</v>
      </c>
      <c r="D1500" s="4" t="s">
        <v>4916</v>
      </c>
      <c r="E1500" s="4" t="s">
        <v>5214</v>
      </c>
      <c r="F1500" s="4" t="s">
        <v>3873</v>
      </c>
      <c r="G1500" s="5" t="s">
        <v>5231</v>
      </c>
      <c r="H1500" s="6" t="s">
        <v>290</v>
      </c>
    </row>
    <row r="1501" spans="1:8" ht="12" x14ac:dyDescent="0.3">
      <c r="A1501" s="2" t="s">
        <v>5232</v>
      </c>
      <c r="B1501" s="7">
        <v>6001087005630</v>
      </c>
      <c r="C1501" s="5" t="s">
        <v>5233</v>
      </c>
      <c r="D1501" s="4" t="s">
        <v>4916</v>
      </c>
      <c r="E1501" s="4" t="s">
        <v>5214</v>
      </c>
      <c r="F1501" s="4" t="s">
        <v>5234</v>
      </c>
      <c r="G1501" s="5" t="s">
        <v>4965</v>
      </c>
      <c r="H1501" s="6" t="s">
        <v>290</v>
      </c>
    </row>
    <row r="1502" spans="1:8" ht="12" x14ac:dyDescent="0.3">
      <c r="A1502" s="2" t="s">
        <v>5235</v>
      </c>
      <c r="B1502" s="7">
        <v>6001087005647</v>
      </c>
      <c r="C1502" s="5" t="s">
        <v>5236</v>
      </c>
      <c r="D1502" s="4" t="s">
        <v>4916</v>
      </c>
      <c r="E1502" s="4" t="s">
        <v>5214</v>
      </c>
      <c r="F1502" s="4" t="s">
        <v>5234</v>
      </c>
      <c r="G1502" s="5" t="s">
        <v>5217</v>
      </c>
      <c r="H1502" s="6" t="s">
        <v>290</v>
      </c>
    </row>
    <row r="1503" spans="1:8" ht="12" x14ac:dyDescent="0.3">
      <c r="A1503" s="2" t="s">
        <v>5237</v>
      </c>
      <c r="B1503" s="7">
        <v>6001087005654</v>
      </c>
      <c r="C1503" s="5" t="s">
        <v>5238</v>
      </c>
      <c r="D1503" s="4" t="s">
        <v>4916</v>
      </c>
      <c r="E1503" s="4" t="s">
        <v>5214</v>
      </c>
      <c r="F1503" s="4" t="s">
        <v>5234</v>
      </c>
      <c r="G1503" s="5" t="s">
        <v>5220</v>
      </c>
      <c r="H1503" s="6" t="s">
        <v>290</v>
      </c>
    </row>
    <row r="1504" spans="1:8" ht="12" x14ac:dyDescent="0.3">
      <c r="A1504" s="2" t="s">
        <v>5239</v>
      </c>
      <c r="B1504" s="7">
        <v>6001087005661</v>
      </c>
      <c r="C1504" s="34" t="s">
        <v>5240</v>
      </c>
      <c r="D1504" s="4" t="s">
        <v>4916</v>
      </c>
      <c r="E1504" s="4" t="s">
        <v>5214</v>
      </c>
      <c r="F1504" s="4" t="s">
        <v>5234</v>
      </c>
      <c r="G1504" s="5" t="s">
        <v>860</v>
      </c>
      <c r="H1504" s="6" t="s">
        <v>290</v>
      </c>
    </row>
    <row r="1505" spans="1:8" ht="12" x14ac:dyDescent="0.3">
      <c r="A1505" s="2" t="s">
        <v>5241</v>
      </c>
      <c r="B1505" s="7">
        <v>6001087006835</v>
      </c>
      <c r="C1505" s="5" t="s">
        <v>5242</v>
      </c>
      <c r="D1505" s="4" t="s">
        <v>4916</v>
      </c>
      <c r="E1505" s="4" t="s">
        <v>5214</v>
      </c>
      <c r="F1505" s="4" t="s">
        <v>5234</v>
      </c>
      <c r="G1505" s="5" t="s">
        <v>5231</v>
      </c>
      <c r="H1505" s="6" t="s">
        <v>290</v>
      </c>
    </row>
    <row r="1506" spans="1:8" ht="12" x14ac:dyDescent="0.3">
      <c r="A1506" s="2" t="s">
        <v>5243</v>
      </c>
      <c r="B1506" s="7">
        <v>6001087365789</v>
      </c>
      <c r="C1506" s="5" t="s">
        <v>5244</v>
      </c>
      <c r="D1506" s="4" t="s">
        <v>4916</v>
      </c>
      <c r="E1506" s="4" t="s">
        <v>5214</v>
      </c>
      <c r="F1506" s="4" t="s">
        <v>5245</v>
      </c>
      <c r="G1506" s="5" t="s">
        <v>5217</v>
      </c>
      <c r="H1506" s="6" t="s">
        <v>290</v>
      </c>
    </row>
    <row r="1507" spans="1:8" ht="12" x14ac:dyDescent="0.3">
      <c r="A1507" s="2" t="s">
        <v>5246</v>
      </c>
      <c r="B1507" s="7">
        <v>6001087384759</v>
      </c>
      <c r="C1507" s="5" t="s">
        <v>5247</v>
      </c>
      <c r="D1507" s="4" t="s">
        <v>4916</v>
      </c>
      <c r="E1507" s="4" t="s">
        <v>5214</v>
      </c>
      <c r="F1507" s="4" t="s">
        <v>5245</v>
      </c>
      <c r="G1507" s="5" t="s">
        <v>5248</v>
      </c>
      <c r="H1507" s="6" t="s">
        <v>290</v>
      </c>
    </row>
    <row r="1508" spans="1:8" ht="12" x14ac:dyDescent="0.3">
      <c r="A1508" s="2" t="s">
        <v>5249</v>
      </c>
      <c r="B1508" s="7">
        <v>6001087377546</v>
      </c>
      <c r="C1508" s="5" t="s">
        <v>5250</v>
      </c>
      <c r="D1508" s="4" t="s">
        <v>4916</v>
      </c>
      <c r="E1508" s="4" t="s">
        <v>5214</v>
      </c>
      <c r="F1508" s="4" t="s">
        <v>5245</v>
      </c>
      <c r="G1508" s="5" t="s">
        <v>4925</v>
      </c>
      <c r="H1508" s="6" t="s">
        <v>290</v>
      </c>
    </row>
    <row r="1509" spans="1:8" ht="12" x14ac:dyDescent="0.3">
      <c r="A1509" s="2" t="s">
        <v>5251</v>
      </c>
      <c r="B1509" s="7">
        <v>60018885</v>
      </c>
      <c r="C1509" s="5" t="s">
        <v>5252</v>
      </c>
      <c r="D1509" s="4" t="s">
        <v>4916</v>
      </c>
      <c r="E1509" s="4" t="s">
        <v>5214</v>
      </c>
      <c r="F1509" s="4" t="s">
        <v>5253</v>
      </c>
      <c r="G1509" s="5" t="s">
        <v>4965</v>
      </c>
      <c r="H1509" s="6" t="s">
        <v>290</v>
      </c>
    </row>
    <row r="1510" spans="1:8" ht="12" x14ac:dyDescent="0.3">
      <c r="A1510" s="2" t="s">
        <v>5254</v>
      </c>
      <c r="B1510" s="7">
        <v>60019035</v>
      </c>
      <c r="C1510" s="5" t="s">
        <v>5255</v>
      </c>
      <c r="D1510" s="4" t="s">
        <v>4916</v>
      </c>
      <c r="E1510" s="4" t="s">
        <v>5214</v>
      </c>
      <c r="F1510" s="4" t="s">
        <v>5253</v>
      </c>
      <c r="G1510" s="5" t="s">
        <v>5217</v>
      </c>
      <c r="H1510" s="6" t="s">
        <v>290</v>
      </c>
    </row>
    <row r="1511" spans="1:8" ht="12" x14ac:dyDescent="0.3">
      <c r="A1511" s="2" t="s">
        <v>5256</v>
      </c>
      <c r="B1511" s="7">
        <v>60018939</v>
      </c>
      <c r="C1511" s="5" t="s">
        <v>5257</v>
      </c>
      <c r="D1511" s="4" t="s">
        <v>4916</v>
      </c>
      <c r="E1511" s="4" t="s">
        <v>5214</v>
      </c>
      <c r="F1511" s="4" t="s">
        <v>5253</v>
      </c>
      <c r="G1511" s="5" t="s">
        <v>5258</v>
      </c>
      <c r="H1511" s="6" t="s">
        <v>290</v>
      </c>
    </row>
    <row r="1512" spans="1:8" ht="12" x14ac:dyDescent="0.3">
      <c r="A1512" s="2" t="s">
        <v>5259</v>
      </c>
      <c r="B1512" s="7">
        <v>60014399</v>
      </c>
      <c r="C1512" s="5" t="s">
        <v>5260</v>
      </c>
      <c r="D1512" s="4" t="s">
        <v>4916</v>
      </c>
      <c r="E1512" s="4" t="s">
        <v>5214</v>
      </c>
      <c r="F1512" s="4" t="s">
        <v>5253</v>
      </c>
      <c r="G1512" s="5" t="s">
        <v>860</v>
      </c>
      <c r="H1512" s="6" t="s">
        <v>290</v>
      </c>
    </row>
    <row r="1513" spans="1:8" ht="12" x14ac:dyDescent="0.3">
      <c r="A1513" s="2" t="s">
        <v>5261</v>
      </c>
      <c r="B1513" s="7">
        <v>60014429</v>
      </c>
      <c r="C1513" s="5" t="s">
        <v>5262</v>
      </c>
      <c r="D1513" s="4" t="s">
        <v>4916</v>
      </c>
      <c r="E1513" s="4" t="s">
        <v>5214</v>
      </c>
      <c r="F1513" s="4" t="s">
        <v>5253</v>
      </c>
      <c r="G1513" s="5" t="s">
        <v>5231</v>
      </c>
      <c r="H1513" s="6" t="s">
        <v>290</v>
      </c>
    </row>
    <row r="1514" spans="1:8" ht="12" x14ac:dyDescent="0.3">
      <c r="A1514" s="2" t="s">
        <v>5263</v>
      </c>
      <c r="B1514" s="7" t="s">
        <v>5297</v>
      </c>
      <c r="C1514" s="5" t="s">
        <v>5264</v>
      </c>
      <c r="D1514" s="4" t="s">
        <v>4916</v>
      </c>
      <c r="E1514" s="4" t="s">
        <v>4664</v>
      </c>
      <c r="F1514" s="4" t="s">
        <v>5265</v>
      </c>
      <c r="G1514" s="5" t="s">
        <v>860</v>
      </c>
      <c r="H1514" s="6" t="s">
        <v>177</v>
      </c>
    </row>
    <row r="1515" spans="1:8" ht="12" x14ac:dyDescent="0.3">
      <c r="A1515" s="2" t="s">
        <v>5266</v>
      </c>
      <c r="B1515" s="7">
        <v>8909106021716</v>
      </c>
      <c r="C1515" s="5" t="s">
        <v>5267</v>
      </c>
      <c r="D1515" s="4" t="s">
        <v>4916</v>
      </c>
      <c r="E1515" s="4" t="s">
        <v>4664</v>
      </c>
      <c r="F1515" s="4" t="s">
        <v>5268</v>
      </c>
      <c r="G1515" s="5" t="s">
        <v>5269</v>
      </c>
      <c r="H1515" s="6" t="s">
        <v>177</v>
      </c>
    </row>
    <row r="1516" spans="1:8" ht="12" x14ac:dyDescent="0.3">
      <c r="A1516" s="2" t="s">
        <v>5270</v>
      </c>
      <c r="B1516" s="7">
        <v>8909106021709</v>
      </c>
      <c r="C1516" s="5" t="s">
        <v>5271</v>
      </c>
      <c r="D1516" s="4" t="s">
        <v>4916</v>
      </c>
      <c r="E1516" s="4" t="s">
        <v>4664</v>
      </c>
      <c r="F1516" s="4" t="s">
        <v>5268</v>
      </c>
      <c r="G1516" s="5" t="s">
        <v>5272</v>
      </c>
      <c r="H1516" s="6" t="s">
        <v>177</v>
      </c>
    </row>
    <row r="1517" spans="1:8" ht="12" x14ac:dyDescent="0.3">
      <c r="A1517" s="2" t="s">
        <v>5273</v>
      </c>
      <c r="B1517" s="7">
        <v>8909106021723</v>
      </c>
      <c r="C1517" s="5" t="s">
        <v>5274</v>
      </c>
      <c r="D1517" s="4" t="s">
        <v>4916</v>
      </c>
      <c r="E1517" s="4" t="s">
        <v>4664</v>
      </c>
      <c r="F1517" s="4" t="s">
        <v>5268</v>
      </c>
      <c r="G1517" s="5" t="s">
        <v>5275</v>
      </c>
      <c r="H1517" s="6" t="s">
        <v>177</v>
      </c>
    </row>
    <row r="1518" spans="1:8" ht="12" x14ac:dyDescent="0.3">
      <c r="A1518" s="2" t="s">
        <v>5276</v>
      </c>
      <c r="B1518" s="7">
        <v>8909106021747</v>
      </c>
      <c r="C1518" s="5" t="s">
        <v>5277</v>
      </c>
      <c r="D1518" s="4" t="s">
        <v>4916</v>
      </c>
      <c r="E1518" s="4" t="s">
        <v>4664</v>
      </c>
      <c r="F1518" s="4" t="s">
        <v>2027</v>
      </c>
      <c r="G1518" s="5" t="s">
        <v>5278</v>
      </c>
      <c r="H1518" s="6" t="s">
        <v>177</v>
      </c>
    </row>
    <row r="1519" spans="1:8" ht="12" x14ac:dyDescent="0.3">
      <c r="A1519" s="2" t="s">
        <v>5279</v>
      </c>
      <c r="B1519" s="7">
        <v>8909106021754</v>
      </c>
      <c r="C1519" s="5" t="s">
        <v>5280</v>
      </c>
      <c r="D1519" s="4" t="s">
        <v>4916</v>
      </c>
      <c r="E1519" s="4" t="s">
        <v>4664</v>
      </c>
      <c r="F1519" s="4" t="s">
        <v>2027</v>
      </c>
      <c r="G1519" s="5" t="s">
        <v>5281</v>
      </c>
      <c r="H1519" s="6" t="s">
        <v>177</v>
      </c>
    </row>
    <row r="1520" spans="1:8" ht="12" x14ac:dyDescent="0.3">
      <c r="A1520" s="2" t="s">
        <v>5282</v>
      </c>
      <c r="B1520" s="7" t="s">
        <v>5298</v>
      </c>
      <c r="C1520" s="5" t="s">
        <v>5283</v>
      </c>
      <c r="D1520" s="4" t="s">
        <v>4916</v>
      </c>
      <c r="E1520" s="4" t="s">
        <v>4664</v>
      </c>
      <c r="F1520" s="4" t="s">
        <v>2027</v>
      </c>
      <c r="G1520" s="5" t="s">
        <v>5284</v>
      </c>
      <c r="H1520" s="6" t="s">
        <v>177</v>
      </c>
    </row>
    <row r="1521" spans="1:8" ht="12" x14ac:dyDescent="0.3">
      <c r="A1521" s="2" t="s">
        <v>5285</v>
      </c>
      <c r="B1521" s="7">
        <v>8909106021778</v>
      </c>
      <c r="C1521" s="5" t="s">
        <v>5286</v>
      </c>
      <c r="D1521" s="4" t="s">
        <v>4916</v>
      </c>
      <c r="E1521" s="4" t="s">
        <v>4664</v>
      </c>
      <c r="F1521" s="4" t="s">
        <v>802</v>
      </c>
      <c r="G1521" s="5" t="s">
        <v>5278</v>
      </c>
      <c r="H1521" s="6" t="s">
        <v>177</v>
      </c>
    </row>
    <row r="1522" spans="1:8" ht="12" x14ac:dyDescent="0.3">
      <c r="A1522" s="2" t="s">
        <v>5287</v>
      </c>
      <c r="B1522" s="7">
        <v>8909106021761</v>
      </c>
      <c r="C1522" s="5" t="s">
        <v>5288</v>
      </c>
      <c r="D1522" s="4" t="s">
        <v>4916</v>
      </c>
      <c r="E1522" s="4" t="s">
        <v>4664</v>
      </c>
      <c r="F1522" s="4" t="s">
        <v>802</v>
      </c>
      <c r="G1522" s="5" t="s">
        <v>5289</v>
      </c>
      <c r="H1522" s="6" t="s">
        <v>177</v>
      </c>
    </row>
    <row r="1523" spans="1:8" ht="12" x14ac:dyDescent="0.3">
      <c r="A1523" s="2" t="s">
        <v>5290</v>
      </c>
      <c r="B1523" s="7">
        <v>8909106021785</v>
      </c>
      <c r="C1523" s="5" t="s">
        <v>5291</v>
      </c>
      <c r="D1523" s="4" t="s">
        <v>4916</v>
      </c>
      <c r="E1523" s="4" t="s">
        <v>4664</v>
      </c>
      <c r="F1523" s="4" t="s">
        <v>802</v>
      </c>
      <c r="G1523" s="5" t="s">
        <v>5281</v>
      </c>
      <c r="H1523" s="6" t="s">
        <v>177</v>
      </c>
    </row>
    <row r="1524" spans="1:8" ht="12" x14ac:dyDescent="0.3">
      <c r="A1524" s="2" t="s">
        <v>5292</v>
      </c>
      <c r="B1524" s="103">
        <v>42182658</v>
      </c>
      <c r="C1524" s="5" t="s">
        <v>5293</v>
      </c>
      <c r="D1524" s="4" t="s">
        <v>4916</v>
      </c>
      <c r="E1524" s="4" t="s">
        <v>4664</v>
      </c>
      <c r="F1524" s="4" t="s">
        <v>802</v>
      </c>
      <c r="G1524" s="5" t="s">
        <v>5284</v>
      </c>
      <c r="H1524" s="6" t="s">
        <v>177</v>
      </c>
    </row>
    <row r="1525" spans="1:8" ht="12" x14ac:dyDescent="0.3">
      <c r="A1525" s="2" t="s">
        <v>5294</v>
      </c>
      <c r="B1525" s="103">
        <v>30016500069</v>
      </c>
      <c r="C1525" s="5" t="s">
        <v>5295</v>
      </c>
      <c r="D1525" s="4" t="s">
        <v>4916</v>
      </c>
      <c r="E1525" s="4" t="s">
        <v>4664</v>
      </c>
      <c r="F1525" s="4" t="s">
        <v>5296</v>
      </c>
      <c r="G1525" s="5" t="s">
        <v>860</v>
      </c>
      <c r="H1525" s="6" t="s">
        <v>177</v>
      </c>
    </row>
    <row r="1526" spans="1:8" ht="12" x14ac:dyDescent="0.3">
      <c r="A1526" s="2" t="s">
        <v>5299</v>
      </c>
      <c r="B1526" s="7" t="s">
        <v>5301</v>
      </c>
      <c r="C1526" s="5" t="s">
        <v>5300</v>
      </c>
      <c r="D1526" s="4" t="s">
        <v>4916</v>
      </c>
      <c r="E1526" s="4" t="s">
        <v>4664</v>
      </c>
      <c r="F1526" s="4" t="s">
        <v>1751</v>
      </c>
      <c r="G1526" s="5" t="s">
        <v>5284</v>
      </c>
      <c r="H1526" s="6" t="s">
        <v>177</v>
      </c>
    </row>
    <row r="1527" spans="1:8" ht="12" x14ac:dyDescent="0.3">
      <c r="A1527" s="2" t="s">
        <v>5302</v>
      </c>
      <c r="B1527" s="7">
        <v>6281006578111</v>
      </c>
      <c r="C1527" s="5" t="s">
        <v>5303</v>
      </c>
      <c r="D1527" s="4" t="s">
        <v>4916</v>
      </c>
      <c r="E1527" s="4" t="s">
        <v>5304</v>
      </c>
      <c r="F1527" s="4" t="s">
        <v>877</v>
      </c>
      <c r="G1527" s="5" t="s">
        <v>5305</v>
      </c>
      <c r="H1527" s="6" t="s">
        <v>521</v>
      </c>
    </row>
    <row r="1528" spans="1:8" ht="12" x14ac:dyDescent="0.3">
      <c r="A1528" s="2" t="s">
        <v>5306</v>
      </c>
      <c r="B1528" s="7">
        <v>8888086785897</v>
      </c>
      <c r="C1528" s="5" t="s">
        <v>5307</v>
      </c>
      <c r="D1528" s="4" t="s">
        <v>4916</v>
      </c>
      <c r="E1528" s="4" t="s">
        <v>5308</v>
      </c>
      <c r="F1528" s="4" t="s">
        <v>4233</v>
      </c>
      <c r="G1528" s="5" t="s">
        <v>5309</v>
      </c>
      <c r="H1528" s="6" t="s">
        <v>330</v>
      </c>
    </row>
    <row r="1529" spans="1:8" ht="12" x14ac:dyDescent="0.3">
      <c r="A1529" s="2" t="s">
        <v>5310</v>
      </c>
      <c r="B1529" s="7">
        <v>8888086785903</v>
      </c>
      <c r="C1529" s="5" t="s">
        <v>5311</v>
      </c>
      <c r="D1529" s="4" t="s">
        <v>4916</v>
      </c>
      <c r="E1529" s="4" t="s">
        <v>5308</v>
      </c>
      <c r="F1529" s="4" t="s">
        <v>4233</v>
      </c>
      <c r="G1529" s="5" t="s">
        <v>5312</v>
      </c>
      <c r="H1529" s="6" t="s">
        <v>330</v>
      </c>
    </row>
    <row r="1530" spans="1:8" ht="12" x14ac:dyDescent="0.3">
      <c r="A1530" s="2" t="s">
        <v>5313</v>
      </c>
      <c r="B1530" s="7">
        <v>8888086785910</v>
      </c>
      <c r="C1530" s="5" t="s">
        <v>5314</v>
      </c>
      <c r="D1530" s="4" t="s">
        <v>4916</v>
      </c>
      <c r="E1530" s="4" t="s">
        <v>5308</v>
      </c>
      <c r="F1530" s="4" t="s">
        <v>4233</v>
      </c>
      <c r="G1530" s="5" t="s">
        <v>5315</v>
      </c>
      <c r="H1530" s="6" t="s">
        <v>330</v>
      </c>
    </row>
    <row r="1531" spans="1:8" ht="12" x14ac:dyDescent="0.3">
      <c r="A1531" s="2" t="s">
        <v>5316</v>
      </c>
      <c r="B1531" s="7">
        <v>8888086785927</v>
      </c>
      <c r="C1531" s="5" t="s">
        <v>5317</v>
      </c>
      <c r="D1531" s="4" t="s">
        <v>4916</v>
      </c>
      <c r="E1531" s="4" t="s">
        <v>5308</v>
      </c>
      <c r="F1531" s="4" t="s">
        <v>4233</v>
      </c>
      <c r="G1531" s="5" t="s">
        <v>5318</v>
      </c>
      <c r="H1531" s="6" t="s">
        <v>330</v>
      </c>
    </row>
    <row r="1532" spans="1:8" ht="12" x14ac:dyDescent="0.3">
      <c r="A1532" s="2" t="s">
        <v>5319</v>
      </c>
      <c r="B1532" s="7">
        <v>8888086785934</v>
      </c>
      <c r="C1532" s="5" t="s">
        <v>5320</v>
      </c>
      <c r="D1532" s="4" t="s">
        <v>4916</v>
      </c>
      <c r="E1532" s="4" t="s">
        <v>5308</v>
      </c>
      <c r="F1532" s="4" t="s">
        <v>4233</v>
      </c>
      <c r="G1532" s="5" t="s">
        <v>5321</v>
      </c>
      <c r="H1532" s="6" t="s">
        <v>330</v>
      </c>
    </row>
    <row r="1533" spans="1:8" ht="12" x14ac:dyDescent="0.3">
      <c r="A1533" s="2" t="s">
        <v>5322</v>
      </c>
      <c r="B1533" s="7">
        <v>8999999559595</v>
      </c>
      <c r="C1533" s="5" t="s">
        <v>5323</v>
      </c>
      <c r="D1533" s="4" t="s">
        <v>4916</v>
      </c>
      <c r="E1533" s="4" t="s">
        <v>5324</v>
      </c>
      <c r="F1533" s="4" t="s">
        <v>5325</v>
      </c>
      <c r="G1533" s="5" t="s">
        <v>5326</v>
      </c>
      <c r="H1533" s="6" t="s">
        <v>382</v>
      </c>
    </row>
    <row r="1534" spans="1:8" ht="12" x14ac:dyDescent="0.3">
      <c r="A1534" s="2" t="s">
        <v>5327</v>
      </c>
      <c r="B1534" s="7" t="s">
        <v>5330</v>
      </c>
      <c r="C1534" s="22" t="s">
        <v>5328</v>
      </c>
      <c r="D1534" s="4" t="s">
        <v>4916</v>
      </c>
      <c r="E1534" s="4" t="s">
        <v>5324</v>
      </c>
      <c r="F1534" s="4" t="s">
        <v>5325</v>
      </c>
      <c r="G1534" s="5" t="s">
        <v>5329</v>
      </c>
      <c r="H1534" s="6" t="s">
        <v>382</v>
      </c>
    </row>
    <row r="1535" spans="1:8" ht="12" x14ac:dyDescent="0.3">
      <c r="A1535" s="2" t="s">
        <v>5331</v>
      </c>
      <c r="B1535" s="7">
        <v>8999999559588</v>
      </c>
      <c r="C1535" s="5" t="s">
        <v>5332</v>
      </c>
      <c r="D1535" s="4" t="s">
        <v>4916</v>
      </c>
      <c r="E1535" s="4" t="s">
        <v>5324</v>
      </c>
      <c r="F1535" s="4" t="s">
        <v>5325</v>
      </c>
      <c r="G1535" s="5" t="s">
        <v>5333</v>
      </c>
      <c r="H1535" s="6" t="s">
        <v>382</v>
      </c>
    </row>
    <row r="1536" spans="1:8" ht="12" x14ac:dyDescent="0.3">
      <c r="A1536" s="2" t="s">
        <v>5334</v>
      </c>
      <c r="B1536" s="7">
        <v>8999999581947</v>
      </c>
      <c r="C1536" s="5" t="s">
        <v>5335</v>
      </c>
      <c r="D1536" s="4" t="s">
        <v>4916</v>
      </c>
      <c r="E1536" s="4" t="s">
        <v>5324</v>
      </c>
      <c r="F1536" s="4" t="s">
        <v>2668</v>
      </c>
      <c r="G1536" s="5" t="s">
        <v>5336</v>
      </c>
      <c r="H1536" s="6" t="s">
        <v>382</v>
      </c>
    </row>
    <row r="1537" spans="1:8" ht="12" x14ac:dyDescent="0.3">
      <c r="A1537" s="2" t="s">
        <v>5337</v>
      </c>
      <c r="B1537" s="7">
        <v>8999999581930</v>
      </c>
      <c r="C1537" s="5" t="s">
        <v>5338</v>
      </c>
      <c r="D1537" s="4" t="s">
        <v>4916</v>
      </c>
      <c r="E1537" s="4" t="s">
        <v>5324</v>
      </c>
      <c r="F1537" s="4" t="s">
        <v>2668</v>
      </c>
      <c r="G1537" s="5" t="s">
        <v>5339</v>
      </c>
      <c r="H1537" s="6" t="s">
        <v>382</v>
      </c>
    </row>
    <row r="1538" spans="1:8" ht="12" x14ac:dyDescent="0.3">
      <c r="A1538" s="2" t="s">
        <v>5340</v>
      </c>
      <c r="B1538" s="7">
        <v>8999999590048</v>
      </c>
      <c r="C1538" s="5" t="s">
        <v>5341</v>
      </c>
      <c r="D1538" s="4" t="s">
        <v>4916</v>
      </c>
      <c r="E1538" s="4" t="s">
        <v>5324</v>
      </c>
      <c r="F1538" s="4" t="s">
        <v>2668</v>
      </c>
      <c r="G1538" s="5" t="s">
        <v>5342</v>
      </c>
      <c r="H1538" s="6" t="s">
        <v>382</v>
      </c>
    </row>
    <row r="1539" spans="1:8" ht="12" x14ac:dyDescent="0.3">
      <c r="A1539" s="2" t="s">
        <v>5343</v>
      </c>
      <c r="B1539" s="7">
        <v>8999999596972</v>
      </c>
      <c r="C1539" s="5" t="s">
        <v>5344</v>
      </c>
      <c r="D1539" s="4" t="s">
        <v>4916</v>
      </c>
      <c r="E1539" s="4" t="s">
        <v>5324</v>
      </c>
      <c r="F1539" s="4" t="s">
        <v>2668</v>
      </c>
      <c r="G1539" s="5" t="s">
        <v>5345</v>
      </c>
      <c r="H1539" s="6" t="s">
        <v>382</v>
      </c>
    </row>
    <row r="1540" spans="1:8" ht="12" x14ac:dyDescent="0.3">
      <c r="A1540" s="2" t="s">
        <v>5346</v>
      </c>
      <c r="B1540" s="7">
        <v>9556126670661</v>
      </c>
      <c r="C1540" s="5" t="s">
        <v>5347</v>
      </c>
      <c r="D1540" s="4" t="s">
        <v>4916</v>
      </c>
      <c r="E1540" s="4" t="s">
        <v>5324</v>
      </c>
      <c r="F1540" s="4" t="s">
        <v>1494</v>
      </c>
      <c r="G1540" s="5" t="s">
        <v>5336</v>
      </c>
      <c r="H1540" s="6" t="s">
        <v>382</v>
      </c>
    </row>
    <row r="1541" spans="1:8" ht="12" x14ac:dyDescent="0.3">
      <c r="A1541" s="2" t="s">
        <v>5348</v>
      </c>
      <c r="B1541" s="7">
        <v>9556126670654</v>
      </c>
      <c r="C1541" s="5" t="s">
        <v>5349</v>
      </c>
      <c r="D1541" s="4" t="s">
        <v>4916</v>
      </c>
      <c r="E1541" s="4" t="s">
        <v>5324</v>
      </c>
      <c r="F1541" s="4" t="s">
        <v>1494</v>
      </c>
      <c r="G1541" s="5" t="s">
        <v>5339</v>
      </c>
      <c r="H1541" s="6" t="s">
        <v>382</v>
      </c>
    </row>
    <row r="1542" spans="1:8" ht="12" x14ac:dyDescent="0.3">
      <c r="A1542" s="2" t="s">
        <v>5350</v>
      </c>
      <c r="B1542" s="7">
        <v>8851932439756</v>
      </c>
      <c r="C1542" s="5" t="s">
        <v>5351</v>
      </c>
      <c r="D1542" s="4" t="s">
        <v>4916</v>
      </c>
      <c r="E1542" s="4" t="s">
        <v>3798</v>
      </c>
      <c r="F1542" s="4" t="s">
        <v>118</v>
      </c>
      <c r="G1542" s="5" t="s">
        <v>5352</v>
      </c>
      <c r="H1542" s="6" t="s">
        <v>330</v>
      </c>
    </row>
    <row r="1543" spans="1:8" ht="12" x14ac:dyDescent="0.3">
      <c r="A1543" s="2" t="s">
        <v>5353</v>
      </c>
      <c r="B1543" s="7">
        <v>8851932477888</v>
      </c>
      <c r="C1543" s="5" t="s">
        <v>5354</v>
      </c>
      <c r="D1543" s="4" t="s">
        <v>4916</v>
      </c>
      <c r="E1543" s="4" t="s">
        <v>3798</v>
      </c>
      <c r="F1543" s="4" t="s">
        <v>118</v>
      </c>
      <c r="G1543" s="5" t="s">
        <v>5355</v>
      </c>
      <c r="H1543" s="6" t="s">
        <v>330</v>
      </c>
    </row>
    <row r="1544" spans="1:8" ht="12" x14ac:dyDescent="0.3">
      <c r="A1544" s="2" t="s">
        <v>5356</v>
      </c>
      <c r="B1544" s="7">
        <v>8851932427722</v>
      </c>
      <c r="C1544" s="5" t="s">
        <v>5357</v>
      </c>
      <c r="D1544" s="4" t="s">
        <v>4916</v>
      </c>
      <c r="E1544" s="4" t="s">
        <v>3798</v>
      </c>
      <c r="F1544" s="4" t="s">
        <v>118</v>
      </c>
      <c r="G1544" s="5" t="s">
        <v>5358</v>
      </c>
      <c r="H1544" s="6" t="s">
        <v>330</v>
      </c>
    </row>
    <row r="1545" spans="1:8" ht="12" x14ac:dyDescent="0.3">
      <c r="A1545" s="2" t="s">
        <v>5359</v>
      </c>
      <c r="B1545" s="7" t="s">
        <v>5365</v>
      </c>
      <c r="C1545" s="5" t="s">
        <v>5360</v>
      </c>
      <c r="D1545" s="4" t="s">
        <v>4916</v>
      </c>
      <c r="E1545" s="4" t="s">
        <v>3798</v>
      </c>
      <c r="F1545" s="4" t="s">
        <v>118</v>
      </c>
      <c r="G1545" s="5" t="s">
        <v>5361</v>
      </c>
      <c r="H1545" s="6" t="s">
        <v>330</v>
      </c>
    </row>
    <row r="1546" spans="1:8" ht="12" x14ac:dyDescent="0.3">
      <c r="A1546" s="2" t="s">
        <v>5362</v>
      </c>
      <c r="B1546" s="111">
        <v>8886467036989</v>
      </c>
      <c r="C1546" s="5" t="s">
        <v>5363</v>
      </c>
      <c r="D1546" s="4" t="s">
        <v>4916</v>
      </c>
      <c r="E1546" s="4" t="s">
        <v>827</v>
      </c>
      <c r="F1546" s="4" t="s">
        <v>5364</v>
      </c>
      <c r="G1546" s="5" t="s">
        <v>5181</v>
      </c>
      <c r="H1546" s="6" t="s">
        <v>382</v>
      </c>
    </row>
    <row r="1547" spans="1:8" ht="12" x14ac:dyDescent="0.3">
      <c r="A1547" s="27" t="s">
        <v>5366</v>
      </c>
      <c r="B1547" s="7">
        <v>8993560155025</v>
      </c>
      <c r="C1547" s="28" t="s">
        <v>5367</v>
      </c>
      <c r="D1547" s="4" t="s">
        <v>5368</v>
      </c>
      <c r="E1547" s="4" t="s">
        <v>5369</v>
      </c>
      <c r="F1547" s="4" t="s">
        <v>1956</v>
      </c>
      <c r="G1547" s="5" t="s">
        <v>344</v>
      </c>
      <c r="H1547" s="6" t="s">
        <v>382</v>
      </c>
    </row>
    <row r="1548" spans="1:8" ht="12" x14ac:dyDescent="0.3">
      <c r="A1548" s="2" t="s">
        <v>5370</v>
      </c>
      <c r="B1548" s="7" t="s">
        <v>5374</v>
      </c>
      <c r="C1548" s="5" t="s">
        <v>5371</v>
      </c>
      <c r="D1548" s="4" t="s">
        <v>5368</v>
      </c>
      <c r="E1548" s="4" t="s">
        <v>5372</v>
      </c>
      <c r="F1548" s="4" t="s">
        <v>3050</v>
      </c>
      <c r="G1548" s="5" t="s">
        <v>5373</v>
      </c>
      <c r="H1548" s="6" t="s">
        <v>352</v>
      </c>
    </row>
    <row r="1549" spans="1:8" ht="12" x14ac:dyDescent="0.3">
      <c r="A1549" s="2" t="s">
        <v>5375</v>
      </c>
      <c r="B1549" s="7">
        <v>3059944020640</v>
      </c>
      <c r="C1549" s="5" t="s">
        <v>5376</v>
      </c>
      <c r="D1549" s="4" t="s">
        <v>5368</v>
      </c>
      <c r="E1549" s="4" t="s">
        <v>5377</v>
      </c>
      <c r="F1549" s="4" t="s">
        <v>5378</v>
      </c>
      <c r="G1549" s="5" t="s">
        <v>5373</v>
      </c>
      <c r="H1549" s="6" t="s">
        <v>352</v>
      </c>
    </row>
    <row r="1550" spans="1:8" ht="12" x14ac:dyDescent="0.3">
      <c r="A1550" s="2" t="s">
        <v>5379</v>
      </c>
      <c r="B1550" s="7">
        <v>3059944020664</v>
      </c>
      <c r="C1550" s="5" t="s">
        <v>5380</v>
      </c>
      <c r="D1550" s="4" t="s">
        <v>5368</v>
      </c>
      <c r="E1550" s="4" t="s">
        <v>5377</v>
      </c>
      <c r="F1550" s="4" t="s">
        <v>5378</v>
      </c>
      <c r="G1550" s="5" t="s">
        <v>5381</v>
      </c>
      <c r="H1550" s="6" t="s">
        <v>352</v>
      </c>
    </row>
    <row r="1551" spans="1:8" ht="12" x14ac:dyDescent="0.3">
      <c r="A1551" s="2" t="s">
        <v>5382</v>
      </c>
      <c r="B1551" s="7">
        <v>5011417549247</v>
      </c>
      <c r="C1551" s="5" t="s">
        <v>5383</v>
      </c>
      <c r="D1551" s="4" t="s">
        <v>5368</v>
      </c>
      <c r="E1551" s="4" t="s">
        <v>5377</v>
      </c>
      <c r="F1551" s="4" t="s">
        <v>5378</v>
      </c>
      <c r="G1551" s="5" t="s">
        <v>1619</v>
      </c>
      <c r="H1551" s="6" t="s">
        <v>352</v>
      </c>
    </row>
    <row r="1552" spans="1:8" ht="12" x14ac:dyDescent="0.3">
      <c r="A1552" s="2" t="s">
        <v>5384</v>
      </c>
      <c r="B1552" s="7">
        <v>9300701521745</v>
      </c>
      <c r="C1552" s="5" t="s">
        <v>5385</v>
      </c>
      <c r="D1552" s="4" t="s">
        <v>5368</v>
      </c>
      <c r="E1552" s="4" t="s">
        <v>5386</v>
      </c>
      <c r="F1552" s="4" t="s">
        <v>5387</v>
      </c>
      <c r="G1552" s="5" t="s">
        <v>5373</v>
      </c>
      <c r="H1552" s="6" t="s">
        <v>352</v>
      </c>
    </row>
    <row r="1553" spans="1:8" ht="12" x14ac:dyDescent="0.3">
      <c r="A1553" s="2" t="s">
        <v>5388</v>
      </c>
      <c r="B1553" s="7">
        <v>9310054012104</v>
      </c>
      <c r="C1553" s="26" t="s">
        <v>5389</v>
      </c>
      <c r="D1553" s="4" t="s">
        <v>5368</v>
      </c>
      <c r="E1553" s="4" t="s">
        <v>5386</v>
      </c>
      <c r="F1553" s="4" t="s">
        <v>5387</v>
      </c>
      <c r="G1553" s="5" t="s">
        <v>5381</v>
      </c>
      <c r="H1553" s="6" t="s">
        <v>352</v>
      </c>
    </row>
    <row r="1554" spans="1:8" ht="12" x14ac:dyDescent="0.3">
      <c r="A1554" s="2" t="s">
        <v>5390</v>
      </c>
      <c r="B1554" s="7">
        <v>3059944025102</v>
      </c>
      <c r="C1554" s="5" t="s">
        <v>5391</v>
      </c>
      <c r="D1554" s="4" t="s">
        <v>5368</v>
      </c>
      <c r="E1554" s="4" t="s">
        <v>5386</v>
      </c>
      <c r="F1554" s="4" t="s">
        <v>5387</v>
      </c>
      <c r="G1554" s="5" t="s">
        <v>1619</v>
      </c>
      <c r="H1554" s="6" t="s">
        <v>352</v>
      </c>
    </row>
    <row r="1555" spans="1:8" ht="12" x14ac:dyDescent="0.3">
      <c r="A1555" s="2" t="s">
        <v>5392</v>
      </c>
      <c r="B1555" s="7">
        <v>4902430916844</v>
      </c>
      <c r="C1555" s="33" t="s">
        <v>5393</v>
      </c>
      <c r="D1555" s="4" t="s">
        <v>5394</v>
      </c>
      <c r="E1555" s="4" t="s">
        <v>5395</v>
      </c>
      <c r="F1555" s="4" t="s">
        <v>5396</v>
      </c>
      <c r="G1555" s="5" t="s">
        <v>5397</v>
      </c>
      <c r="H1555" s="6" t="s">
        <v>140</v>
      </c>
    </row>
    <row r="1556" spans="1:8" ht="12" x14ac:dyDescent="0.3">
      <c r="A1556" s="8" t="s">
        <v>5398</v>
      </c>
      <c r="B1556" s="7">
        <v>8904006302316</v>
      </c>
      <c r="C1556" s="5" t="s">
        <v>5399</v>
      </c>
      <c r="D1556" s="4" t="s">
        <v>5400</v>
      </c>
      <c r="E1556" s="4" t="s">
        <v>5401</v>
      </c>
      <c r="F1556" s="4" t="s">
        <v>3150</v>
      </c>
      <c r="G1556" s="5"/>
      <c r="H1556" s="6" t="s">
        <v>177</v>
      </c>
    </row>
    <row r="1557" spans="1:8" ht="12" x14ac:dyDescent="0.3">
      <c r="A1557" s="8" t="s">
        <v>5402</v>
      </c>
      <c r="B1557" s="7">
        <v>8904006309759</v>
      </c>
      <c r="C1557" s="5" t="s">
        <v>5403</v>
      </c>
      <c r="D1557" s="4" t="s">
        <v>5400</v>
      </c>
      <c r="E1557" s="4" t="s">
        <v>5404</v>
      </c>
      <c r="F1557" s="4" t="s">
        <v>5405</v>
      </c>
      <c r="G1557" s="5"/>
      <c r="H1557" s="6" t="s">
        <v>177</v>
      </c>
    </row>
    <row r="1558" spans="1:8" ht="12" x14ac:dyDescent="0.3">
      <c r="A1558" s="8" t="s">
        <v>5406</v>
      </c>
      <c r="B1558" s="7">
        <v>8904006309766</v>
      </c>
      <c r="C1558" s="5" t="s">
        <v>5407</v>
      </c>
      <c r="D1558" s="4" t="s">
        <v>5400</v>
      </c>
      <c r="E1558" s="4" t="s">
        <v>5408</v>
      </c>
      <c r="F1558" s="4" t="s">
        <v>5409</v>
      </c>
      <c r="G1558" s="5"/>
      <c r="H1558" s="6" t="s">
        <v>177</v>
      </c>
    </row>
    <row r="1559" spans="1:8" ht="12" x14ac:dyDescent="0.3">
      <c r="A1559" s="8" t="s">
        <v>5410</v>
      </c>
      <c r="B1559" s="7">
        <v>8904006309780</v>
      </c>
      <c r="C1559" s="5" t="s">
        <v>5411</v>
      </c>
      <c r="D1559" s="4" t="s">
        <v>5400</v>
      </c>
      <c r="E1559" s="4" t="s">
        <v>5412</v>
      </c>
      <c r="F1559" s="4" t="s">
        <v>5413</v>
      </c>
      <c r="G1559" s="5"/>
      <c r="H1559" s="6" t="s">
        <v>177</v>
      </c>
    </row>
    <row r="1560" spans="1:8" ht="12" x14ac:dyDescent="0.3">
      <c r="A1560" s="8" t="s">
        <v>5414</v>
      </c>
      <c r="B1560" s="7">
        <v>8904006309858</v>
      </c>
      <c r="C1560" s="5" t="s">
        <v>5415</v>
      </c>
      <c r="D1560" s="4" t="s">
        <v>5400</v>
      </c>
      <c r="E1560" s="4" t="s">
        <v>5416</v>
      </c>
      <c r="F1560" s="4" t="s">
        <v>2552</v>
      </c>
      <c r="G1560" s="5" t="s">
        <v>5417</v>
      </c>
      <c r="H1560" s="6" t="s">
        <v>177</v>
      </c>
    </row>
    <row r="1561" spans="1:8" ht="12" x14ac:dyDescent="0.3">
      <c r="A1561" s="8" t="s">
        <v>5418</v>
      </c>
      <c r="B1561" s="7">
        <v>8904006309827</v>
      </c>
      <c r="C1561" s="5" t="s">
        <v>5419</v>
      </c>
      <c r="D1561" s="4" t="s">
        <v>5400</v>
      </c>
      <c r="E1561" s="4" t="s">
        <v>5420</v>
      </c>
      <c r="F1561" s="4" t="s">
        <v>2552</v>
      </c>
      <c r="G1561" s="5"/>
      <c r="H1561" s="6" t="s">
        <v>177</v>
      </c>
    </row>
    <row r="1562" spans="1:8" ht="12" x14ac:dyDescent="0.3">
      <c r="A1562" s="8" t="s">
        <v>5421</v>
      </c>
      <c r="B1562" s="7">
        <v>8904006306192</v>
      </c>
      <c r="C1562" s="5" t="s">
        <v>5422</v>
      </c>
      <c r="D1562" s="4" t="s">
        <v>5400</v>
      </c>
      <c r="E1562" s="4" t="s">
        <v>5423</v>
      </c>
      <c r="F1562" s="4" t="s">
        <v>5424</v>
      </c>
      <c r="G1562" s="5" t="s">
        <v>5425</v>
      </c>
      <c r="H1562" s="6" t="s">
        <v>177</v>
      </c>
    </row>
    <row r="1563" spans="1:8" ht="12" x14ac:dyDescent="0.3">
      <c r="A1563" s="8" t="s">
        <v>5426</v>
      </c>
      <c r="B1563" s="7">
        <v>8904006302507</v>
      </c>
      <c r="C1563" s="5" t="s">
        <v>5427</v>
      </c>
      <c r="D1563" s="4" t="s">
        <v>5400</v>
      </c>
      <c r="E1563" s="4" t="s">
        <v>5423</v>
      </c>
      <c r="F1563" s="4" t="s">
        <v>5424</v>
      </c>
      <c r="G1563" s="5" t="s">
        <v>5428</v>
      </c>
      <c r="H1563" s="6" t="s">
        <v>177</v>
      </c>
    </row>
    <row r="1564" spans="1:8" ht="12" x14ac:dyDescent="0.3">
      <c r="A1564" s="8" t="s">
        <v>5429</v>
      </c>
      <c r="B1564" s="7">
        <v>6297000669274</v>
      </c>
      <c r="C1564" s="26" t="s">
        <v>5430</v>
      </c>
      <c r="D1564" s="4" t="s">
        <v>5431</v>
      </c>
      <c r="E1564" s="4" t="s">
        <v>2011</v>
      </c>
      <c r="F1564" s="4" t="s">
        <v>56</v>
      </c>
      <c r="G1564" s="5" t="s">
        <v>2396</v>
      </c>
      <c r="H1564" s="6" t="s">
        <v>694</v>
      </c>
    </row>
    <row r="1565" spans="1:8" ht="12" x14ac:dyDescent="0.3">
      <c r="A1565" s="8" t="s">
        <v>5432</v>
      </c>
      <c r="B1565" s="7">
        <v>6297000669250</v>
      </c>
      <c r="C1565" s="26" t="s">
        <v>5433</v>
      </c>
      <c r="D1565" s="4" t="s">
        <v>5431</v>
      </c>
      <c r="E1565" s="4" t="s">
        <v>2011</v>
      </c>
      <c r="F1565" s="4" t="s">
        <v>56</v>
      </c>
      <c r="G1565" s="5" t="s">
        <v>5434</v>
      </c>
      <c r="H1565" s="6" t="s">
        <v>694</v>
      </c>
    </row>
    <row r="1566" spans="1:8" ht="12" x14ac:dyDescent="0.3">
      <c r="A1566" s="8" t="s">
        <v>5435</v>
      </c>
      <c r="B1566" s="7">
        <v>6297000226774</v>
      </c>
      <c r="C1566" s="26" t="s">
        <v>5436</v>
      </c>
      <c r="D1566" s="4" t="s">
        <v>5431</v>
      </c>
      <c r="E1566" s="4" t="s">
        <v>2011</v>
      </c>
      <c r="F1566" s="4" t="s">
        <v>56</v>
      </c>
      <c r="G1566" s="5" t="s">
        <v>508</v>
      </c>
      <c r="H1566" s="6" t="s">
        <v>694</v>
      </c>
    </row>
    <row r="1567" spans="1:8" ht="12" x14ac:dyDescent="0.3">
      <c r="A1567" s="8" t="s">
        <v>5437</v>
      </c>
      <c r="B1567" s="7">
        <v>6297000226767</v>
      </c>
      <c r="C1567" s="26" t="s">
        <v>5438</v>
      </c>
      <c r="D1567" s="4" t="s">
        <v>5431</v>
      </c>
      <c r="E1567" s="4" t="s">
        <v>2011</v>
      </c>
      <c r="F1567" s="4" t="s">
        <v>56</v>
      </c>
      <c r="G1567" s="5" t="s">
        <v>4607</v>
      </c>
      <c r="H1567" s="6" t="s">
        <v>694</v>
      </c>
    </row>
    <row r="1568" spans="1:8" ht="12" x14ac:dyDescent="0.3">
      <c r="A1568" s="8" t="s">
        <v>5439</v>
      </c>
      <c r="B1568" s="7">
        <v>5014697027900</v>
      </c>
      <c r="C1568" s="26" t="s">
        <v>5440</v>
      </c>
      <c r="D1568" s="4" t="s">
        <v>5431</v>
      </c>
      <c r="E1568" s="4" t="s">
        <v>5441</v>
      </c>
      <c r="F1568" s="4" t="s">
        <v>3147</v>
      </c>
      <c r="G1568" s="5" t="s">
        <v>5442</v>
      </c>
      <c r="H1568" s="6" t="s">
        <v>521</v>
      </c>
    </row>
    <row r="1569" spans="1:8" ht="12" x14ac:dyDescent="0.3">
      <c r="A1569" s="8" t="s">
        <v>5443</v>
      </c>
      <c r="B1569" s="7">
        <v>5014697027924</v>
      </c>
      <c r="C1569" s="26" t="s">
        <v>5444</v>
      </c>
      <c r="D1569" s="4" t="s">
        <v>5431</v>
      </c>
      <c r="E1569" s="4" t="s">
        <v>5441</v>
      </c>
      <c r="F1569" s="4" t="s">
        <v>3147</v>
      </c>
      <c r="G1569" s="5" t="s">
        <v>5445</v>
      </c>
      <c r="H1569" s="6" t="s">
        <v>521</v>
      </c>
    </row>
    <row r="1570" spans="1:8" ht="12" x14ac:dyDescent="0.3">
      <c r="A1570" s="8" t="s">
        <v>5446</v>
      </c>
      <c r="B1570" s="112">
        <v>5014697027986</v>
      </c>
      <c r="C1570" s="26" t="s">
        <v>5447</v>
      </c>
      <c r="D1570" s="4" t="s">
        <v>5431</v>
      </c>
      <c r="E1570" s="4" t="s">
        <v>5441</v>
      </c>
      <c r="F1570" s="4" t="s">
        <v>3147</v>
      </c>
      <c r="G1570" s="5" t="s">
        <v>5448</v>
      </c>
      <c r="H1570" s="6" t="s">
        <v>521</v>
      </c>
    </row>
    <row r="1571" spans="1:8" ht="12" x14ac:dyDescent="0.3">
      <c r="A1571" s="8" t="s">
        <v>5449</v>
      </c>
      <c r="B1571" s="7">
        <v>5014697027948</v>
      </c>
      <c r="C1571" s="26" t="s">
        <v>5450</v>
      </c>
      <c r="D1571" s="4" t="s">
        <v>5431</v>
      </c>
      <c r="E1571" s="4" t="s">
        <v>5441</v>
      </c>
      <c r="F1571" s="4" t="s">
        <v>3147</v>
      </c>
      <c r="G1571" s="5" t="s">
        <v>5451</v>
      </c>
      <c r="H1571" s="6" t="s">
        <v>521</v>
      </c>
    </row>
    <row r="1572" spans="1:8" ht="12" x14ac:dyDescent="0.3">
      <c r="A1572" s="8" t="s">
        <v>5452</v>
      </c>
      <c r="B1572" s="7">
        <v>6297000838021</v>
      </c>
      <c r="C1572" s="26" t="s">
        <v>5453</v>
      </c>
      <c r="D1572" s="4" t="s">
        <v>5431</v>
      </c>
      <c r="E1572" s="4" t="s">
        <v>3336</v>
      </c>
      <c r="F1572" s="4" t="s">
        <v>5454</v>
      </c>
      <c r="G1572" s="5" t="s">
        <v>5455</v>
      </c>
      <c r="H1572" s="6" t="s">
        <v>694</v>
      </c>
    </row>
    <row r="1573" spans="1:8" ht="12" x14ac:dyDescent="0.3">
      <c r="A1573" s="8" t="s">
        <v>5456</v>
      </c>
      <c r="B1573" s="7">
        <v>6297000838007</v>
      </c>
      <c r="C1573" s="26" t="s">
        <v>5457</v>
      </c>
      <c r="D1573" s="4" t="s">
        <v>5431</v>
      </c>
      <c r="E1573" s="4" t="s">
        <v>3336</v>
      </c>
      <c r="F1573" s="4" t="s">
        <v>5454</v>
      </c>
      <c r="G1573" s="5" t="s">
        <v>5458</v>
      </c>
      <c r="H1573" s="6" t="s">
        <v>694</v>
      </c>
    </row>
    <row r="1574" spans="1:8" ht="12" x14ac:dyDescent="0.3">
      <c r="A1574" s="8" t="s">
        <v>5459</v>
      </c>
      <c r="B1574" s="7">
        <v>6297000838045</v>
      </c>
      <c r="C1574" s="26" t="s">
        <v>5460</v>
      </c>
      <c r="D1574" s="4" t="s">
        <v>5431</v>
      </c>
      <c r="E1574" s="4" t="s">
        <v>3336</v>
      </c>
      <c r="F1574" s="4" t="s">
        <v>5454</v>
      </c>
      <c r="G1574" s="5" t="s">
        <v>5461</v>
      </c>
      <c r="H1574" s="6" t="s">
        <v>694</v>
      </c>
    </row>
    <row r="1575" spans="1:8" ht="12" x14ac:dyDescent="0.3">
      <c r="A1575" s="8" t="s">
        <v>5462</v>
      </c>
      <c r="B1575" s="7">
        <v>6297000838014</v>
      </c>
      <c r="C1575" s="26" t="s">
        <v>5463</v>
      </c>
      <c r="D1575" s="4" t="s">
        <v>5431</v>
      </c>
      <c r="E1575" s="4" t="s">
        <v>3336</v>
      </c>
      <c r="F1575" s="4" t="s">
        <v>5454</v>
      </c>
      <c r="G1575" s="5" t="s">
        <v>5464</v>
      </c>
      <c r="H1575" s="6" t="s">
        <v>694</v>
      </c>
    </row>
    <row r="1576" spans="1:8" ht="12" x14ac:dyDescent="0.3">
      <c r="A1576" s="8" t="s">
        <v>5465</v>
      </c>
      <c r="B1576" s="7">
        <v>6297000838038</v>
      </c>
      <c r="C1576" s="26" t="s">
        <v>5466</v>
      </c>
      <c r="D1576" s="4" t="s">
        <v>5431</v>
      </c>
      <c r="E1576" s="4" t="s">
        <v>3336</v>
      </c>
      <c r="F1576" s="4" t="s">
        <v>5454</v>
      </c>
      <c r="G1576" s="5" t="s">
        <v>5467</v>
      </c>
      <c r="H1576" s="6" t="s">
        <v>694</v>
      </c>
    </row>
    <row r="1577" spans="1:8" ht="12" x14ac:dyDescent="0.3">
      <c r="A1577" s="8" t="s">
        <v>5468</v>
      </c>
      <c r="B1577" s="7">
        <v>4035773149904</v>
      </c>
      <c r="C1577" s="113" t="s">
        <v>5469</v>
      </c>
      <c r="D1577" s="4" t="s">
        <v>5431</v>
      </c>
      <c r="E1577" s="4" t="s">
        <v>5470</v>
      </c>
      <c r="F1577" s="4" t="s">
        <v>3147</v>
      </c>
      <c r="G1577" s="5" t="s">
        <v>829</v>
      </c>
      <c r="H1577" s="6" t="s">
        <v>521</v>
      </c>
    </row>
    <row r="1578" spans="1:8" ht="12" x14ac:dyDescent="0.3">
      <c r="A1578" s="8" t="s">
        <v>5471</v>
      </c>
      <c r="B1578" s="7">
        <v>6297000226873</v>
      </c>
      <c r="C1578" s="113" t="s">
        <v>5472</v>
      </c>
      <c r="D1578" s="4" t="s">
        <v>5431</v>
      </c>
      <c r="E1578" s="4" t="s">
        <v>5470</v>
      </c>
      <c r="F1578" s="4" t="s">
        <v>3147</v>
      </c>
      <c r="G1578" s="5" t="s">
        <v>5473</v>
      </c>
      <c r="H1578" s="6" t="s">
        <v>521</v>
      </c>
    </row>
    <row r="1579" spans="1:8" ht="12" x14ac:dyDescent="0.3">
      <c r="A1579" s="8" t="s">
        <v>5474</v>
      </c>
      <c r="B1579" s="7">
        <v>6297000442594</v>
      </c>
      <c r="C1579" s="113" t="s">
        <v>5475</v>
      </c>
      <c r="D1579" s="4" t="s">
        <v>5431</v>
      </c>
      <c r="E1579" s="4" t="s">
        <v>5470</v>
      </c>
      <c r="F1579" s="4" t="s">
        <v>3147</v>
      </c>
      <c r="G1579" s="5" t="s">
        <v>5476</v>
      </c>
      <c r="H1579" s="6" t="s">
        <v>521</v>
      </c>
    </row>
    <row r="1580" spans="1:8" ht="12" x14ac:dyDescent="0.3">
      <c r="A1580" s="8" t="s">
        <v>5477</v>
      </c>
      <c r="B1580" s="7">
        <v>6297000669328</v>
      </c>
      <c r="C1580" s="113" t="s">
        <v>5478</v>
      </c>
      <c r="D1580" s="4" t="s">
        <v>5431</v>
      </c>
      <c r="E1580" s="4" t="s">
        <v>5470</v>
      </c>
      <c r="F1580" s="4" t="s">
        <v>3147</v>
      </c>
      <c r="G1580" s="5" t="s">
        <v>5479</v>
      </c>
      <c r="H1580" s="6" t="s">
        <v>521</v>
      </c>
    </row>
    <row r="1581" spans="1:8" ht="12" x14ac:dyDescent="0.3">
      <c r="A1581" s="8" t="s">
        <v>5480</v>
      </c>
      <c r="B1581" s="7">
        <v>6297000442198</v>
      </c>
      <c r="C1581" s="26" t="s">
        <v>5481</v>
      </c>
      <c r="D1581" s="4" t="s">
        <v>5431</v>
      </c>
      <c r="E1581" s="4" t="s">
        <v>511</v>
      </c>
      <c r="F1581" s="4" t="s">
        <v>3227</v>
      </c>
      <c r="G1581" s="5" t="s">
        <v>5455</v>
      </c>
      <c r="H1581" s="6" t="s">
        <v>694</v>
      </c>
    </row>
    <row r="1582" spans="1:8" ht="12" x14ac:dyDescent="0.3">
      <c r="A1582" s="8" t="s">
        <v>5482</v>
      </c>
      <c r="B1582" s="7">
        <v>6297000669298</v>
      </c>
      <c r="C1582" s="26" t="s">
        <v>5483</v>
      </c>
      <c r="D1582" s="4" t="s">
        <v>5431</v>
      </c>
      <c r="E1582" s="4" t="s">
        <v>511</v>
      </c>
      <c r="F1582" s="4" t="s">
        <v>3227</v>
      </c>
      <c r="G1582" s="5" t="s">
        <v>5461</v>
      </c>
      <c r="H1582" s="6" t="s">
        <v>694</v>
      </c>
    </row>
    <row r="1583" spans="1:8" ht="12" x14ac:dyDescent="0.3">
      <c r="A1583" s="8" t="s">
        <v>5484</v>
      </c>
      <c r="B1583" s="7">
        <v>6297000669281</v>
      </c>
      <c r="C1583" s="26" t="s">
        <v>5485</v>
      </c>
      <c r="D1583" s="4" t="s">
        <v>5431</v>
      </c>
      <c r="E1583" s="4" t="s">
        <v>511</v>
      </c>
      <c r="F1583" s="4" t="s">
        <v>3227</v>
      </c>
      <c r="G1583" s="5" t="s">
        <v>5464</v>
      </c>
      <c r="H1583" s="6" t="s">
        <v>694</v>
      </c>
    </row>
    <row r="1584" spans="1:8" ht="12" x14ac:dyDescent="0.3">
      <c r="A1584" s="8" t="s">
        <v>5486</v>
      </c>
      <c r="B1584" s="7">
        <v>6297000442167</v>
      </c>
      <c r="C1584" s="26" t="s">
        <v>5487</v>
      </c>
      <c r="D1584" s="4" t="s">
        <v>5431</v>
      </c>
      <c r="E1584" s="4" t="s">
        <v>511</v>
      </c>
      <c r="F1584" s="4" t="s">
        <v>3227</v>
      </c>
      <c r="G1584" s="5" t="s">
        <v>5467</v>
      </c>
      <c r="H1584" s="6" t="s">
        <v>694</v>
      </c>
    </row>
    <row r="1585" spans="1:8" ht="12" x14ac:dyDescent="0.3">
      <c r="A1585" s="2" t="s">
        <v>5488</v>
      </c>
      <c r="B1585" s="7">
        <v>8935212830898</v>
      </c>
      <c r="C1585" s="5" t="s">
        <v>5489</v>
      </c>
      <c r="D1585" s="4" t="s">
        <v>5431</v>
      </c>
      <c r="E1585" s="4" t="s">
        <v>5490</v>
      </c>
      <c r="F1585" s="4" t="s">
        <v>5491</v>
      </c>
      <c r="G1585" s="5" t="s">
        <v>5442</v>
      </c>
      <c r="H1585" s="6" t="s">
        <v>694</v>
      </c>
    </row>
    <row r="1586" spans="1:8" ht="12" x14ac:dyDescent="0.3">
      <c r="A1586" s="2" t="s">
        <v>5492</v>
      </c>
      <c r="B1586" s="7">
        <v>8935212830881</v>
      </c>
      <c r="C1586" s="5" t="s">
        <v>5493</v>
      </c>
      <c r="D1586" s="4" t="s">
        <v>5431</v>
      </c>
      <c r="E1586" s="4" t="s">
        <v>5490</v>
      </c>
      <c r="F1586" s="4" t="s">
        <v>5491</v>
      </c>
      <c r="G1586" s="5" t="s">
        <v>5494</v>
      </c>
      <c r="H1586" s="6" t="s">
        <v>694</v>
      </c>
    </row>
    <row r="1587" spans="1:8" ht="12" x14ac:dyDescent="0.3">
      <c r="A1587" s="38" t="s">
        <v>5495</v>
      </c>
      <c r="B1587" s="7">
        <v>8935212830874</v>
      </c>
      <c r="C1587" s="37" t="s">
        <v>5496</v>
      </c>
      <c r="D1587" s="36" t="s">
        <v>5431</v>
      </c>
      <c r="E1587" s="36" t="s">
        <v>5490</v>
      </c>
      <c r="F1587" s="36" t="s">
        <v>5491</v>
      </c>
      <c r="G1587" s="37" t="s">
        <v>5445</v>
      </c>
      <c r="H1587" s="6" t="s">
        <v>694</v>
      </c>
    </row>
  </sheetData>
  <conditionalFormatting sqref="A8:A73">
    <cfRule type="duplicateValues" dxfId="10" priority="8"/>
  </conditionalFormatting>
  <conditionalFormatting sqref="A84">
    <cfRule type="duplicateValues" dxfId="9" priority="6"/>
  </conditionalFormatting>
  <conditionalFormatting sqref="A260">
    <cfRule type="duplicateValues" dxfId="8" priority="5"/>
  </conditionalFormatting>
  <conditionalFormatting sqref="A261">
    <cfRule type="duplicateValues" dxfId="7" priority="4"/>
  </conditionalFormatting>
  <conditionalFormatting sqref="A262">
    <cfRule type="duplicateValues" dxfId="6" priority="3"/>
  </conditionalFormatting>
  <conditionalFormatting sqref="A263">
    <cfRule type="duplicateValues" dxfId="5" priority="2"/>
  </conditionalFormatting>
  <conditionalFormatting sqref="A521:A522">
    <cfRule type="duplicateValues" dxfId="4" priority="1"/>
  </conditionalFormatting>
  <conditionalFormatting sqref="A917:A1587 A624:A910 A523:A622 A273:A520 A264:A271 A85:A259 A74:A83 A7">
    <cfRule type="duplicateValues" dxfId="3" priority="11"/>
  </conditionalFormatting>
  <conditionalFormatting sqref="C7:C271 C273:C316 C318:C622 C624:C915 C917:C1587">
    <cfRule type="cellIs" dxfId="2" priority="9" operator="lessThan">
      <formula>0</formula>
    </cfRule>
  </conditionalFormatting>
  <conditionalFormatting sqref="C8:C73">
    <cfRule type="duplicateValues" dxfId="1" priority="7"/>
  </conditionalFormatting>
  <conditionalFormatting sqref="C917:C1587 C624:C910 C318:C622 C273:C316 C74:C271 C7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2026-04-17T14:00:46Z</dcterms:modified>
</cp:coreProperties>
</file>