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New List from 06/"/>
    </mc:Choice>
  </mc:AlternateContent>
  <xr:revisionPtr revIDLastSave="0" documentId="8_{CFBB0573-A435-406F-8264-6DB5128837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<sst xmlns="http://schemas.openxmlformats.org/spreadsheetml/2006/main" count="109" uniqueCount="109">
  <si>
    <t xml:space="preserve">102 노말 클린저  / 1000ml  </t>
    <phoneticPr fontId="2" type="noConversion"/>
  </si>
  <si>
    <t>113 엔자임 파우더 / 225ml</t>
    <phoneticPr fontId="2" type="noConversion"/>
  </si>
  <si>
    <t>118 레몬 소프트 필링 젤 / 1000ml</t>
    <phoneticPr fontId="2" type="noConversion"/>
  </si>
  <si>
    <t xml:space="preserve">312 모이스춰 스킨 솔루션 / 1000ml </t>
    <phoneticPr fontId="2" type="noConversion"/>
  </si>
  <si>
    <t xml:space="preserve">332 알로에 젤  / 1000ml  </t>
    <phoneticPr fontId="2" type="noConversion"/>
  </si>
  <si>
    <t xml:space="preserve">211 노말 마사지크림 / 1000ml </t>
    <phoneticPr fontId="2" type="noConversion"/>
  </si>
  <si>
    <t xml:space="preserve">212 비타민 마사지크림 / 1000ml </t>
    <phoneticPr fontId="2" type="noConversion"/>
  </si>
  <si>
    <t>213 콜라겐 마사지크림 / 1000ml</t>
    <phoneticPr fontId="2" type="noConversion"/>
  </si>
  <si>
    <t xml:space="preserve">215 호호바 마사지크림  / 1000ml </t>
    <phoneticPr fontId="2" type="noConversion"/>
  </si>
  <si>
    <t>221 레몬 디톡스 마사지크림  / 1000ml</t>
    <phoneticPr fontId="2" type="noConversion"/>
  </si>
  <si>
    <t xml:space="preserve">222 민트 프레쉬 마사지크림 / 1000ml  </t>
    <phoneticPr fontId="2" type="noConversion"/>
  </si>
  <si>
    <t>223 라벤더 릴렉스 마사지크림 / 1000ml</t>
    <phoneticPr fontId="2" type="noConversion"/>
  </si>
  <si>
    <t xml:space="preserve">251 노말 마사지오일  / 1000ml </t>
    <phoneticPr fontId="2" type="noConversion"/>
  </si>
  <si>
    <t>252 비타민 마사지오일  / 1000ml</t>
    <phoneticPr fontId="2" type="noConversion"/>
  </si>
  <si>
    <t>253 호호바 마사지오일 / 1000ml</t>
    <phoneticPr fontId="2" type="noConversion"/>
  </si>
  <si>
    <t>254 콜라겐 마사지오일 / 1000ml</t>
    <phoneticPr fontId="2" type="noConversion"/>
  </si>
  <si>
    <t xml:space="preserve">261 레몬 디톡스 마사지오일 / 1000ml </t>
    <phoneticPr fontId="2" type="noConversion"/>
  </si>
  <si>
    <t xml:space="preserve">262 민트 프레쉬 마사지오일  / 1000ml  </t>
    <phoneticPr fontId="2" type="noConversion"/>
  </si>
  <si>
    <t xml:space="preserve">263 라벤더 릴렉스 마사지오일 / 1000ml  </t>
    <phoneticPr fontId="2" type="noConversion"/>
  </si>
  <si>
    <t xml:space="preserve">401 비타민C 크림 / 225ml  </t>
    <phoneticPr fontId="2" type="noConversion"/>
  </si>
  <si>
    <t>403 콜라겐 크림 / 225ml</t>
    <phoneticPr fontId="2" type="noConversion"/>
  </si>
  <si>
    <t>404 히아루론산 크림 / 225ml</t>
    <phoneticPr fontId="2" type="noConversion"/>
  </si>
  <si>
    <t>411 아이&amp;넥 크림 / 225ml</t>
    <phoneticPr fontId="2" type="noConversion"/>
  </si>
  <si>
    <t>412 세라마이드 크림  / 225ml</t>
    <phoneticPr fontId="2" type="noConversion"/>
  </si>
  <si>
    <t>430 아쿠아 워터 크림  / 225ml</t>
    <phoneticPr fontId="2" type="noConversion"/>
  </si>
  <si>
    <t xml:space="preserve">423 하이드로 비비  / 50ml  </t>
    <phoneticPr fontId="2" type="noConversion"/>
  </si>
  <si>
    <t xml:space="preserve">426 하이드로 썬  / 50ml  </t>
    <phoneticPr fontId="2" type="noConversion"/>
  </si>
  <si>
    <t xml:space="preserve">601 로즈 페이스 마스크  / 225ml </t>
    <phoneticPr fontId="2" type="noConversion"/>
  </si>
  <si>
    <t xml:space="preserve">602 스노우 페이스 마스크  / 225ml </t>
    <phoneticPr fontId="2" type="noConversion"/>
  </si>
  <si>
    <t>603 비타민 페이스 마스크  / 225ml</t>
    <phoneticPr fontId="2" type="noConversion"/>
  </si>
  <si>
    <t xml:space="preserve">604 설퍼 페이스 마스크  / 225ml </t>
    <phoneticPr fontId="2" type="noConversion"/>
  </si>
  <si>
    <t xml:space="preserve">605 그린티 페이스 마스크  / 225ml </t>
    <phoneticPr fontId="2" type="noConversion"/>
  </si>
  <si>
    <t xml:space="preserve">606 폄킨 페이스 마스크  / 225ml </t>
    <phoneticPr fontId="2" type="noConversion"/>
  </si>
  <si>
    <t xml:space="preserve">511 비타민C 앰플 / 8ml*10 </t>
    <phoneticPr fontId="2" type="noConversion"/>
  </si>
  <si>
    <t>521 키토씰 실 리프팅 앰플 / 1.5ea, 2.4mlⅹ5ea</t>
    <phoneticPr fontId="2" type="noConversion"/>
  </si>
  <si>
    <t>556 골드 24K 앰플  / 8ml*10</t>
    <phoneticPr fontId="2" type="noConversion"/>
  </si>
  <si>
    <t>561 비타민C 세럼 / 100ml</t>
    <phoneticPr fontId="2" type="noConversion"/>
  </si>
  <si>
    <t xml:space="preserve">650 퓨어 미스트 / 120ml </t>
    <phoneticPr fontId="2" type="noConversion"/>
  </si>
  <si>
    <t>640-1 콜라겐 씰 / 10장</t>
    <phoneticPr fontId="2" type="noConversion"/>
  </si>
  <si>
    <t>681-100 비타민 마스크 / 100장</t>
    <phoneticPr fontId="2" type="noConversion"/>
  </si>
  <si>
    <t>682-100 콜라겐 마스크 / 100장</t>
    <phoneticPr fontId="2" type="noConversion"/>
  </si>
  <si>
    <t>683-100 시카 마스크 / 100장</t>
    <phoneticPr fontId="2" type="noConversion"/>
  </si>
  <si>
    <t>684-100 로즈 마스크 / 100장</t>
    <phoneticPr fontId="2" type="noConversion"/>
  </si>
  <si>
    <t>691-50 콜라겐 핸드 마스크 / 50장</t>
    <phoneticPr fontId="2" type="noConversion"/>
  </si>
  <si>
    <t>692-50 콜라겐 풋 마스크 / 50장</t>
    <phoneticPr fontId="2" type="noConversion"/>
  </si>
  <si>
    <t>88 골드 테라피 24K / 1BOX(100장)</t>
    <phoneticPr fontId="2" type="noConversion"/>
  </si>
  <si>
    <t xml:space="preserve">551 글루타티온 앰플 / 8ml*10 </t>
    <phoneticPr fontId="1" type="noConversion"/>
  </si>
  <si>
    <t>562-566 동일</t>
    <phoneticPr fontId="1" type="noConversion"/>
  </si>
  <si>
    <t xml:space="preserve">322 모이스춰 에멀젼 / 1000ml </t>
    <phoneticPr fontId="2" type="noConversion"/>
  </si>
  <si>
    <t>581 스피큘 샷 300 / 100ml</t>
    <phoneticPr fontId="1" type="noConversion"/>
  </si>
  <si>
    <t>582 스피큘 샷 500 / 100ml</t>
    <phoneticPr fontId="1" type="noConversion"/>
  </si>
  <si>
    <t>583 스피큘 샷 700 / 100ml</t>
    <phoneticPr fontId="1" type="noConversion"/>
  </si>
  <si>
    <t>102 Normal Cleaner / 1000 ml</t>
  </si>
  <si>
    <t>113 Enzyme Powder / 225ml</t>
  </si>
  <si>
    <t>118 Lemon Soft Filling Gel / 1000ml</t>
  </si>
  <si>
    <t>332 Aloe Gel / 1000ml</t>
  </si>
  <si>
    <t>312 Moisture Skin Solution / 1000ml</t>
  </si>
  <si>
    <t>322 Moisture Emulsion / 1000 ml</t>
  </si>
  <si>
    <t>211 Normal massage cream / 1000ml</t>
  </si>
  <si>
    <t>212 Vitamin Massage Cream / 1000ml</t>
  </si>
  <si>
    <t>213 Collagen Massage Cream / 1000ml</t>
  </si>
  <si>
    <t>215 Hoba Massage Cream / 1000ml</t>
  </si>
  <si>
    <t>221 Lemon Detox Massage Cream / 1000ml</t>
  </si>
  <si>
    <t>222 Mint Fresh Massage Cream / 1000ml</t>
  </si>
  <si>
    <t>223 Lavender Relax massage cream / 1000ml</t>
  </si>
  <si>
    <t>251 Normal massage oil / 1000ml</t>
  </si>
  <si>
    <t>252 Vitamin Massage Oil / 1000ml</t>
  </si>
  <si>
    <t>253 Hoba Massage Oil / 1000ml</t>
  </si>
  <si>
    <t>254 Collagen Massage Oil / 1000ml</t>
  </si>
  <si>
    <t>261 Lemon Detox Massage Oil / 1000ml</t>
  </si>
  <si>
    <t>262 Mint Fresh Massage Oil / 1000ml</t>
  </si>
  <si>
    <t>263 Lavender Relax massage oil / 1000ml</t>
  </si>
  <si>
    <t>401 Vitamin C Cream / 225ml</t>
  </si>
  <si>
    <t>403 Collagen Cream / 225ml</t>
  </si>
  <si>
    <t>404 Hyaluronic Acid Cream / 225 ml</t>
  </si>
  <si>
    <t>411 Eye &amp; Neck Cream / 225 ml</t>
  </si>
  <si>
    <t>412 Ceramide Cream / 225 ml</t>
  </si>
  <si>
    <t>430 Aqua Water Cream / 225ml</t>
  </si>
  <si>
    <t>423 Hydro BB / 50 ml</t>
  </si>
  <si>
    <t>426 Hydro Sun / 50ml</t>
  </si>
  <si>
    <t>601 Rose Face Mask / 225 ml</t>
  </si>
  <si>
    <t>602 Snow Face Mask / 225ml</t>
  </si>
  <si>
    <t>603 Vitamin Face Mask / 225ml</t>
  </si>
  <si>
    <t>604 Surfer Face Mask / 225 ml</t>
  </si>
  <si>
    <t>605 Green Tea Face Mask / 225 ml</t>
  </si>
  <si>
    <t>606 Denigrated Face Mask / 225ml</t>
  </si>
  <si>
    <t>511 Vitamin C Ampoule / 8 ml*10</t>
  </si>
  <si>
    <t>521 Kitoshill Lifting Ampoule / 1.5 ea, 2.4 ml ⅹ 5 ea</t>
  </si>
  <si>
    <t>556 Gold 24K Ample / 8 ml × 10</t>
  </si>
  <si>
    <t>551 Glutathion Ampoule / 8 ml × 10</t>
  </si>
  <si>
    <t>561 Vitamin C Serum / 100 ml</t>
  </si>
  <si>
    <t>562-566 Same</t>
  </si>
  <si>
    <t>581 Spiral Shot 300 / 100 ml</t>
  </si>
  <si>
    <t>582 Spiral Shot 500 / 100 ml</t>
  </si>
  <si>
    <t>583 Spiral Shot 700 / 100 ml</t>
  </si>
  <si>
    <t>650 Pure Mist / 120 ml</t>
  </si>
  <si>
    <t>640-1 Collagen Seal / Chapter 10</t>
  </si>
  <si>
    <t>681-100 vitamin masks / 100 sheets</t>
  </si>
  <si>
    <t>682-100 collagen mask / 100 sheets</t>
  </si>
  <si>
    <t>683-100 Cica mask / 100 sheets</t>
  </si>
  <si>
    <t>684-100 rose mask / 100 sheets</t>
  </si>
  <si>
    <t>691-50 Collagen Hand Mask/ 50 ea</t>
  </si>
  <si>
    <t>692-50 Collagen Foot Mask / 50 Sheets</t>
  </si>
  <si>
    <t>88 Gold Therapy 24K / 1BOX (100 sheets)</t>
  </si>
  <si>
    <t>MOQ</t>
    <phoneticPr fontId="2" type="noConversion"/>
  </si>
  <si>
    <t>ITEM</t>
    <phoneticPr fontId="2" type="noConversion"/>
  </si>
  <si>
    <t>ESTHEPRO</t>
    <phoneticPr fontId="1" type="noConversion"/>
  </si>
  <si>
    <t>NA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</si>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</sst>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8"/>
      <name val="돋움"/>
      <family val="3"/>
      <charset val="129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>
      <alignment vertical="center"/>
    </xf>
    <xf numFmtId="0" fontId="3" fillId="3" borderId="2" xfId="0" applyFont="1" applyFill="1" applyBorder="1">
      <alignment vertical="center"/>
    </xf>
    <xf numFmtId="0" fontId="3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</cellXfs>
  <cellStyles count="1">
    <cellStyle name="Normal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abSelected="1" workbookViewId="0">
      <selection activeCell="B15" sqref="B15:D15"/>
    </sheetView>
  </sheetViews>
  <sheetFormatPr defaultRowHeight="12" customHeight="1"/>
  <cols>
    <col min="1" max="1" width="2" style="1" customWidth="1"/>
    <col min="2" max="2" width="3.88671875" style="1" customWidth="1"/>
    <col min="3" max="3" width="12.21875" style="1" customWidth="1"/>
    <col min="4" max="4" width="21.77734375" style="1" customWidth="1"/>
    <col min="5" max="5" width="43.44140625" style="1" customWidth="1"/>
    <col min="6" max="6" width="20.6640625" style="2" customWidth="1"/>
    <col min="7" max="7" width="14.44140625" style="3" customWidth="1"/>
    <col min="8" max="237" width="9" style="1"/>
    <col min="238" max="238" width="2" style="1" customWidth="1"/>
    <col min="239" max="239" width="3.88671875" style="1" customWidth="1"/>
    <col min="240" max="240" width="12.21875" style="1" customWidth="1"/>
    <col min="241" max="241" width="9.109375" style="1" customWidth="1"/>
    <col min="242" max="242" width="4.109375" style="1" customWidth="1"/>
    <col min="243" max="245" width="2.77734375" style="1" customWidth="1"/>
    <col min="246" max="246" width="3.33203125" style="1" customWidth="1"/>
    <col min="247" max="250" width="3.109375" style="1" customWidth="1"/>
    <col min="251" max="251" width="2.21875" style="1" customWidth="1"/>
    <col min="252" max="254" width="2.77734375" style="1" customWidth="1"/>
    <col min="255" max="256" width="3.77734375" style="1" customWidth="1"/>
    <col min="257" max="257" width="2.88671875" style="1" customWidth="1"/>
    <col min="258" max="259" width="0" style="1" hidden="1" customWidth="1"/>
    <col min="260" max="260" width="13.33203125" style="1" customWidth="1"/>
    <col min="261" max="261" width="0" style="1" hidden="1" customWidth="1"/>
    <col min="262" max="493" width="9" style="1"/>
    <col min="494" max="494" width="2" style="1" customWidth="1"/>
    <col min="495" max="495" width="3.88671875" style="1" customWidth="1"/>
    <col min="496" max="496" width="12.21875" style="1" customWidth="1"/>
    <col min="497" max="497" width="9.109375" style="1" customWidth="1"/>
    <col min="498" max="498" width="4.109375" style="1" customWidth="1"/>
    <col min="499" max="501" width="2.77734375" style="1" customWidth="1"/>
    <col min="502" max="502" width="3.33203125" style="1" customWidth="1"/>
    <col min="503" max="506" width="3.109375" style="1" customWidth="1"/>
    <col min="507" max="507" width="2.21875" style="1" customWidth="1"/>
    <col min="508" max="510" width="2.77734375" style="1" customWidth="1"/>
    <col min="511" max="512" width="3.77734375" style="1" customWidth="1"/>
    <col min="513" max="513" width="2.88671875" style="1" customWidth="1"/>
    <col min="514" max="515" width="0" style="1" hidden="1" customWidth="1"/>
    <col min="516" max="516" width="13.33203125" style="1" customWidth="1"/>
    <col min="517" max="517" width="0" style="1" hidden="1" customWidth="1"/>
    <col min="518" max="749" width="9" style="1"/>
    <col min="750" max="750" width="2" style="1" customWidth="1"/>
    <col min="751" max="751" width="3.88671875" style="1" customWidth="1"/>
    <col min="752" max="752" width="12.21875" style="1" customWidth="1"/>
    <col min="753" max="753" width="9.109375" style="1" customWidth="1"/>
    <col min="754" max="754" width="4.109375" style="1" customWidth="1"/>
    <col min="755" max="757" width="2.77734375" style="1" customWidth="1"/>
    <col min="758" max="758" width="3.33203125" style="1" customWidth="1"/>
    <col min="759" max="762" width="3.109375" style="1" customWidth="1"/>
    <col min="763" max="763" width="2.21875" style="1" customWidth="1"/>
    <col min="764" max="766" width="2.77734375" style="1" customWidth="1"/>
    <col min="767" max="768" width="3.77734375" style="1" customWidth="1"/>
    <col min="769" max="769" width="2.88671875" style="1" customWidth="1"/>
    <col min="770" max="771" width="0" style="1" hidden="1" customWidth="1"/>
    <col min="772" max="772" width="13.33203125" style="1" customWidth="1"/>
    <col min="773" max="773" width="0" style="1" hidden="1" customWidth="1"/>
    <col min="774" max="1005" width="9" style="1"/>
    <col min="1006" max="1006" width="2" style="1" customWidth="1"/>
    <col min="1007" max="1007" width="3.88671875" style="1" customWidth="1"/>
    <col min="1008" max="1008" width="12.21875" style="1" customWidth="1"/>
    <col min="1009" max="1009" width="9.109375" style="1" customWidth="1"/>
    <col min="1010" max="1010" width="4.109375" style="1" customWidth="1"/>
    <col min="1011" max="1013" width="2.77734375" style="1" customWidth="1"/>
    <col min="1014" max="1014" width="3.33203125" style="1" customWidth="1"/>
    <col min="1015" max="1018" width="3.109375" style="1" customWidth="1"/>
    <col min="1019" max="1019" width="2.21875" style="1" customWidth="1"/>
    <col min="1020" max="1022" width="2.77734375" style="1" customWidth="1"/>
    <col min="1023" max="1024" width="3.77734375" style="1" customWidth="1"/>
    <col min="1025" max="1025" width="2.88671875" style="1" customWidth="1"/>
    <col min="1026" max="1027" width="0" style="1" hidden="1" customWidth="1"/>
    <col min="1028" max="1028" width="13.33203125" style="1" customWidth="1"/>
    <col min="1029" max="1029" width="0" style="1" hidden="1" customWidth="1"/>
    <col min="1030" max="1261" width="9" style="1"/>
    <col min="1262" max="1262" width="2" style="1" customWidth="1"/>
    <col min="1263" max="1263" width="3.88671875" style="1" customWidth="1"/>
    <col min="1264" max="1264" width="12.21875" style="1" customWidth="1"/>
    <col min="1265" max="1265" width="9.109375" style="1" customWidth="1"/>
    <col min="1266" max="1266" width="4.109375" style="1" customWidth="1"/>
    <col min="1267" max="1269" width="2.77734375" style="1" customWidth="1"/>
    <col min="1270" max="1270" width="3.33203125" style="1" customWidth="1"/>
    <col min="1271" max="1274" width="3.109375" style="1" customWidth="1"/>
    <col min="1275" max="1275" width="2.21875" style="1" customWidth="1"/>
    <col min="1276" max="1278" width="2.77734375" style="1" customWidth="1"/>
    <col min="1279" max="1280" width="3.77734375" style="1" customWidth="1"/>
    <col min="1281" max="1281" width="2.88671875" style="1" customWidth="1"/>
    <col min="1282" max="1283" width="0" style="1" hidden="1" customWidth="1"/>
    <col min="1284" max="1284" width="13.33203125" style="1" customWidth="1"/>
    <col min="1285" max="1285" width="0" style="1" hidden="1" customWidth="1"/>
    <col min="1286" max="1517" width="9" style="1"/>
    <col min="1518" max="1518" width="2" style="1" customWidth="1"/>
    <col min="1519" max="1519" width="3.88671875" style="1" customWidth="1"/>
    <col min="1520" max="1520" width="12.21875" style="1" customWidth="1"/>
    <col min="1521" max="1521" width="9.109375" style="1" customWidth="1"/>
    <col min="1522" max="1522" width="4.109375" style="1" customWidth="1"/>
    <col min="1523" max="1525" width="2.77734375" style="1" customWidth="1"/>
    <col min="1526" max="1526" width="3.33203125" style="1" customWidth="1"/>
    <col min="1527" max="1530" width="3.109375" style="1" customWidth="1"/>
    <col min="1531" max="1531" width="2.21875" style="1" customWidth="1"/>
    <col min="1532" max="1534" width="2.77734375" style="1" customWidth="1"/>
    <col min="1535" max="1536" width="3.77734375" style="1" customWidth="1"/>
    <col min="1537" max="1537" width="2.88671875" style="1" customWidth="1"/>
    <col min="1538" max="1539" width="0" style="1" hidden="1" customWidth="1"/>
    <col min="1540" max="1540" width="13.33203125" style="1" customWidth="1"/>
    <col min="1541" max="1541" width="0" style="1" hidden="1" customWidth="1"/>
    <col min="1542" max="1773" width="9" style="1"/>
    <col min="1774" max="1774" width="2" style="1" customWidth="1"/>
    <col min="1775" max="1775" width="3.88671875" style="1" customWidth="1"/>
    <col min="1776" max="1776" width="12.21875" style="1" customWidth="1"/>
    <col min="1777" max="1777" width="9.109375" style="1" customWidth="1"/>
    <col min="1778" max="1778" width="4.109375" style="1" customWidth="1"/>
    <col min="1779" max="1781" width="2.77734375" style="1" customWidth="1"/>
    <col min="1782" max="1782" width="3.33203125" style="1" customWidth="1"/>
    <col min="1783" max="1786" width="3.109375" style="1" customWidth="1"/>
    <col min="1787" max="1787" width="2.21875" style="1" customWidth="1"/>
    <col min="1788" max="1790" width="2.77734375" style="1" customWidth="1"/>
    <col min="1791" max="1792" width="3.77734375" style="1" customWidth="1"/>
    <col min="1793" max="1793" width="2.88671875" style="1" customWidth="1"/>
    <col min="1794" max="1795" width="0" style="1" hidden="1" customWidth="1"/>
    <col min="1796" max="1796" width="13.33203125" style="1" customWidth="1"/>
    <col min="1797" max="1797" width="0" style="1" hidden="1" customWidth="1"/>
    <col min="1798" max="2029" width="9" style="1"/>
    <col min="2030" max="2030" width="2" style="1" customWidth="1"/>
    <col min="2031" max="2031" width="3.88671875" style="1" customWidth="1"/>
    <col min="2032" max="2032" width="12.21875" style="1" customWidth="1"/>
    <col min="2033" max="2033" width="9.109375" style="1" customWidth="1"/>
    <col min="2034" max="2034" width="4.109375" style="1" customWidth="1"/>
    <col min="2035" max="2037" width="2.77734375" style="1" customWidth="1"/>
    <col min="2038" max="2038" width="3.33203125" style="1" customWidth="1"/>
    <col min="2039" max="2042" width="3.109375" style="1" customWidth="1"/>
    <col min="2043" max="2043" width="2.21875" style="1" customWidth="1"/>
    <col min="2044" max="2046" width="2.77734375" style="1" customWidth="1"/>
    <col min="2047" max="2048" width="3.77734375" style="1" customWidth="1"/>
    <col min="2049" max="2049" width="2.88671875" style="1" customWidth="1"/>
    <col min="2050" max="2051" width="0" style="1" hidden="1" customWidth="1"/>
    <col min="2052" max="2052" width="13.33203125" style="1" customWidth="1"/>
    <col min="2053" max="2053" width="0" style="1" hidden="1" customWidth="1"/>
    <col min="2054" max="2285" width="9" style="1"/>
    <col min="2286" max="2286" width="2" style="1" customWidth="1"/>
    <col min="2287" max="2287" width="3.88671875" style="1" customWidth="1"/>
    <col min="2288" max="2288" width="12.21875" style="1" customWidth="1"/>
    <col min="2289" max="2289" width="9.109375" style="1" customWidth="1"/>
    <col min="2290" max="2290" width="4.109375" style="1" customWidth="1"/>
    <col min="2291" max="2293" width="2.77734375" style="1" customWidth="1"/>
    <col min="2294" max="2294" width="3.33203125" style="1" customWidth="1"/>
    <col min="2295" max="2298" width="3.109375" style="1" customWidth="1"/>
    <col min="2299" max="2299" width="2.21875" style="1" customWidth="1"/>
    <col min="2300" max="2302" width="2.77734375" style="1" customWidth="1"/>
    <col min="2303" max="2304" width="3.77734375" style="1" customWidth="1"/>
    <col min="2305" max="2305" width="2.88671875" style="1" customWidth="1"/>
    <col min="2306" max="2307" width="0" style="1" hidden="1" customWidth="1"/>
    <col min="2308" max="2308" width="13.33203125" style="1" customWidth="1"/>
    <col min="2309" max="2309" width="0" style="1" hidden="1" customWidth="1"/>
    <col min="2310" max="2541" width="9" style="1"/>
    <col min="2542" max="2542" width="2" style="1" customWidth="1"/>
    <col min="2543" max="2543" width="3.88671875" style="1" customWidth="1"/>
    <col min="2544" max="2544" width="12.21875" style="1" customWidth="1"/>
    <col min="2545" max="2545" width="9.109375" style="1" customWidth="1"/>
    <col min="2546" max="2546" width="4.109375" style="1" customWidth="1"/>
    <col min="2547" max="2549" width="2.77734375" style="1" customWidth="1"/>
    <col min="2550" max="2550" width="3.33203125" style="1" customWidth="1"/>
    <col min="2551" max="2554" width="3.109375" style="1" customWidth="1"/>
    <col min="2555" max="2555" width="2.21875" style="1" customWidth="1"/>
    <col min="2556" max="2558" width="2.77734375" style="1" customWidth="1"/>
    <col min="2559" max="2560" width="3.77734375" style="1" customWidth="1"/>
    <col min="2561" max="2561" width="2.88671875" style="1" customWidth="1"/>
    <col min="2562" max="2563" width="0" style="1" hidden="1" customWidth="1"/>
    <col min="2564" max="2564" width="13.33203125" style="1" customWidth="1"/>
    <col min="2565" max="2565" width="0" style="1" hidden="1" customWidth="1"/>
    <col min="2566" max="2797" width="9" style="1"/>
    <col min="2798" max="2798" width="2" style="1" customWidth="1"/>
    <col min="2799" max="2799" width="3.88671875" style="1" customWidth="1"/>
    <col min="2800" max="2800" width="12.21875" style="1" customWidth="1"/>
    <col min="2801" max="2801" width="9.109375" style="1" customWidth="1"/>
    <col min="2802" max="2802" width="4.109375" style="1" customWidth="1"/>
    <col min="2803" max="2805" width="2.77734375" style="1" customWidth="1"/>
    <col min="2806" max="2806" width="3.33203125" style="1" customWidth="1"/>
    <col min="2807" max="2810" width="3.109375" style="1" customWidth="1"/>
    <col min="2811" max="2811" width="2.21875" style="1" customWidth="1"/>
    <col min="2812" max="2814" width="2.77734375" style="1" customWidth="1"/>
    <col min="2815" max="2816" width="3.77734375" style="1" customWidth="1"/>
    <col min="2817" max="2817" width="2.88671875" style="1" customWidth="1"/>
    <col min="2818" max="2819" width="0" style="1" hidden="1" customWidth="1"/>
    <col min="2820" max="2820" width="13.33203125" style="1" customWidth="1"/>
    <col min="2821" max="2821" width="0" style="1" hidden="1" customWidth="1"/>
    <col min="2822" max="3053" width="9" style="1"/>
    <col min="3054" max="3054" width="2" style="1" customWidth="1"/>
    <col min="3055" max="3055" width="3.88671875" style="1" customWidth="1"/>
    <col min="3056" max="3056" width="12.21875" style="1" customWidth="1"/>
    <col min="3057" max="3057" width="9.109375" style="1" customWidth="1"/>
    <col min="3058" max="3058" width="4.109375" style="1" customWidth="1"/>
    <col min="3059" max="3061" width="2.77734375" style="1" customWidth="1"/>
    <col min="3062" max="3062" width="3.33203125" style="1" customWidth="1"/>
    <col min="3063" max="3066" width="3.109375" style="1" customWidth="1"/>
    <col min="3067" max="3067" width="2.21875" style="1" customWidth="1"/>
    <col min="3068" max="3070" width="2.77734375" style="1" customWidth="1"/>
    <col min="3071" max="3072" width="3.77734375" style="1" customWidth="1"/>
    <col min="3073" max="3073" width="2.88671875" style="1" customWidth="1"/>
    <col min="3074" max="3075" width="0" style="1" hidden="1" customWidth="1"/>
    <col min="3076" max="3076" width="13.33203125" style="1" customWidth="1"/>
    <col min="3077" max="3077" width="0" style="1" hidden="1" customWidth="1"/>
    <col min="3078" max="3309" width="9" style="1"/>
    <col min="3310" max="3310" width="2" style="1" customWidth="1"/>
    <col min="3311" max="3311" width="3.88671875" style="1" customWidth="1"/>
    <col min="3312" max="3312" width="12.21875" style="1" customWidth="1"/>
    <col min="3313" max="3313" width="9.109375" style="1" customWidth="1"/>
    <col min="3314" max="3314" width="4.109375" style="1" customWidth="1"/>
    <col min="3315" max="3317" width="2.77734375" style="1" customWidth="1"/>
    <col min="3318" max="3318" width="3.33203125" style="1" customWidth="1"/>
    <col min="3319" max="3322" width="3.109375" style="1" customWidth="1"/>
    <col min="3323" max="3323" width="2.21875" style="1" customWidth="1"/>
    <col min="3324" max="3326" width="2.77734375" style="1" customWidth="1"/>
    <col min="3327" max="3328" width="3.77734375" style="1" customWidth="1"/>
    <col min="3329" max="3329" width="2.88671875" style="1" customWidth="1"/>
    <col min="3330" max="3331" width="0" style="1" hidden="1" customWidth="1"/>
    <col min="3332" max="3332" width="13.33203125" style="1" customWidth="1"/>
    <col min="3333" max="3333" width="0" style="1" hidden="1" customWidth="1"/>
    <col min="3334" max="3565" width="9" style="1"/>
    <col min="3566" max="3566" width="2" style="1" customWidth="1"/>
    <col min="3567" max="3567" width="3.88671875" style="1" customWidth="1"/>
    <col min="3568" max="3568" width="12.21875" style="1" customWidth="1"/>
    <col min="3569" max="3569" width="9.109375" style="1" customWidth="1"/>
    <col min="3570" max="3570" width="4.109375" style="1" customWidth="1"/>
    <col min="3571" max="3573" width="2.77734375" style="1" customWidth="1"/>
    <col min="3574" max="3574" width="3.33203125" style="1" customWidth="1"/>
    <col min="3575" max="3578" width="3.109375" style="1" customWidth="1"/>
    <col min="3579" max="3579" width="2.21875" style="1" customWidth="1"/>
    <col min="3580" max="3582" width="2.77734375" style="1" customWidth="1"/>
    <col min="3583" max="3584" width="3.77734375" style="1" customWidth="1"/>
    <col min="3585" max="3585" width="2.88671875" style="1" customWidth="1"/>
    <col min="3586" max="3587" width="0" style="1" hidden="1" customWidth="1"/>
    <col min="3588" max="3588" width="13.33203125" style="1" customWidth="1"/>
    <col min="3589" max="3589" width="0" style="1" hidden="1" customWidth="1"/>
    <col min="3590" max="3821" width="9" style="1"/>
    <col min="3822" max="3822" width="2" style="1" customWidth="1"/>
    <col min="3823" max="3823" width="3.88671875" style="1" customWidth="1"/>
    <col min="3824" max="3824" width="12.21875" style="1" customWidth="1"/>
    <col min="3825" max="3825" width="9.109375" style="1" customWidth="1"/>
    <col min="3826" max="3826" width="4.109375" style="1" customWidth="1"/>
    <col min="3827" max="3829" width="2.77734375" style="1" customWidth="1"/>
    <col min="3830" max="3830" width="3.33203125" style="1" customWidth="1"/>
    <col min="3831" max="3834" width="3.109375" style="1" customWidth="1"/>
    <col min="3835" max="3835" width="2.21875" style="1" customWidth="1"/>
    <col min="3836" max="3838" width="2.77734375" style="1" customWidth="1"/>
    <col min="3839" max="3840" width="3.77734375" style="1" customWidth="1"/>
    <col min="3841" max="3841" width="2.88671875" style="1" customWidth="1"/>
    <col min="3842" max="3843" width="0" style="1" hidden="1" customWidth="1"/>
    <col min="3844" max="3844" width="13.33203125" style="1" customWidth="1"/>
    <col min="3845" max="3845" width="0" style="1" hidden="1" customWidth="1"/>
    <col min="3846" max="4077" width="9" style="1"/>
    <col min="4078" max="4078" width="2" style="1" customWidth="1"/>
    <col min="4079" max="4079" width="3.88671875" style="1" customWidth="1"/>
    <col min="4080" max="4080" width="12.21875" style="1" customWidth="1"/>
    <col min="4081" max="4081" width="9.109375" style="1" customWidth="1"/>
    <col min="4082" max="4082" width="4.109375" style="1" customWidth="1"/>
    <col min="4083" max="4085" width="2.77734375" style="1" customWidth="1"/>
    <col min="4086" max="4086" width="3.33203125" style="1" customWidth="1"/>
    <col min="4087" max="4090" width="3.109375" style="1" customWidth="1"/>
    <col min="4091" max="4091" width="2.21875" style="1" customWidth="1"/>
    <col min="4092" max="4094" width="2.77734375" style="1" customWidth="1"/>
    <col min="4095" max="4096" width="3.77734375" style="1" customWidth="1"/>
    <col min="4097" max="4097" width="2.88671875" style="1" customWidth="1"/>
    <col min="4098" max="4099" width="0" style="1" hidden="1" customWidth="1"/>
    <col min="4100" max="4100" width="13.33203125" style="1" customWidth="1"/>
    <col min="4101" max="4101" width="0" style="1" hidden="1" customWidth="1"/>
    <col min="4102" max="4333" width="9" style="1"/>
    <col min="4334" max="4334" width="2" style="1" customWidth="1"/>
    <col min="4335" max="4335" width="3.88671875" style="1" customWidth="1"/>
    <col min="4336" max="4336" width="12.21875" style="1" customWidth="1"/>
    <col min="4337" max="4337" width="9.109375" style="1" customWidth="1"/>
    <col min="4338" max="4338" width="4.109375" style="1" customWidth="1"/>
    <col min="4339" max="4341" width="2.77734375" style="1" customWidth="1"/>
    <col min="4342" max="4342" width="3.33203125" style="1" customWidth="1"/>
    <col min="4343" max="4346" width="3.109375" style="1" customWidth="1"/>
    <col min="4347" max="4347" width="2.21875" style="1" customWidth="1"/>
    <col min="4348" max="4350" width="2.77734375" style="1" customWidth="1"/>
    <col min="4351" max="4352" width="3.77734375" style="1" customWidth="1"/>
    <col min="4353" max="4353" width="2.88671875" style="1" customWidth="1"/>
    <col min="4354" max="4355" width="0" style="1" hidden="1" customWidth="1"/>
    <col min="4356" max="4356" width="13.33203125" style="1" customWidth="1"/>
    <col min="4357" max="4357" width="0" style="1" hidden="1" customWidth="1"/>
    <col min="4358" max="4589" width="9" style="1"/>
    <col min="4590" max="4590" width="2" style="1" customWidth="1"/>
    <col min="4591" max="4591" width="3.88671875" style="1" customWidth="1"/>
    <col min="4592" max="4592" width="12.21875" style="1" customWidth="1"/>
    <col min="4593" max="4593" width="9.109375" style="1" customWidth="1"/>
    <col min="4594" max="4594" width="4.109375" style="1" customWidth="1"/>
    <col min="4595" max="4597" width="2.77734375" style="1" customWidth="1"/>
    <col min="4598" max="4598" width="3.33203125" style="1" customWidth="1"/>
    <col min="4599" max="4602" width="3.109375" style="1" customWidth="1"/>
    <col min="4603" max="4603" width="2.21875" style="1" customWidth="1"/>
    <col min="4604" max="4606" width="2.77734375" style="1" customWidth="1"/>
    <col min="4607" max="4608" width="3.77734375" style="1" customWidth="1"/>
    <col min="4609" max="4609" width="2.88671875" style="1" customWidth="1"/>
    <col min="4610" max="4611" width="0" style="1" hidden="1" customWidth="1"/>
    <col min="4612" max="4612" width="13.33203125" style="1" customWidth="1"/>
    <col min="4613" max="4613" width="0" style="1" hidden="1" customWidth="1"/>
    <col min="4614" max="4845" width="9" style="1"/>
    <col min="4846" max="4846" width="2" style="1" customWidth="1"/>
    <col min="4847" max="4847" width="3.88671875" style="1" customWidth="1"/>
    <col min="4848" max="4848" width="12.21875" style="1" customWidth="1"/>
    <col min="4849" max="4849" width="9.109375" style="1" customWidth="1"/>
    <col min="4850" max="4850" width="4.109375" style="1" customWidth="1"/>
    <col min="4851" max="4853" width="2.77734375" style="1" customWidth="1"/>
    <col min="4854" max="4854" width="3.33203125" style="1" customWidth="1"/>
    <col min="4855" max="4858" width="3.109375" style="1" customWidth="1"/>
    <col min="4859" max="4859" width="2.21875" style="1" customWidth="1"/>
    <col min="4860" max="4862" width="2.77734375" style="1" customWidth="1"/>
    <col min="4863" max="4864" width="3.77734375" style="1" customWidth="1"/>
    <col min="4865" max="4865" width="2.88671875" style="1" customWidth="1"/>
    <col min="4866" max="4867" width="0" style="1" hidden="1" customWidth="1"/>
    <col min="4868" max="4868" width="13.33203125" style="1" customWidth="1"/>
    <col min="4869" max="4869" width="0" style="1" hidden="1" customWidth="1"/>
    <col min="4870" max="5101" width="9" style="1"/>
    <col min="5102" max="5102" width="2" style="1" customWidth="1"/>
    <col min="5103" max="5103" width="3.88671875" style="1" customWidth="1"/>
    <col min="5104" max="5104" width="12.21875" style="1" customWidth="1"/>
    <col min="5105" max="5105" width="9.109375" style="1" customWidth="1"/>
    <col min="5106" max="5106" width="4.109375" style="1" customWidth="1"/>
    <col min="5107" max="5109" width="2.77734375" style="1" customWidth="1"/>
    <col min="5110" max="5110" width="3.33203125" style="1" customWidth="1"/>
    <col min="5111" max="5114" width="3.109375" style="1" customWidth="1"/>
    <col min="5115" max="5115" width="2.21875" style="1" customWidth="1"/>
    <col min="5116" max="5118" width="2.77734375" style="1" customWidth="1"/>
    <col min="5119" max="5120" width="3.77734375" style="1" customWidth="1"/>
    <col min="5121" max="5121" width="2.88671875" style="1" customWidth="1"/>
    <col min="5122" max="5123" width="0" style="1" hidden="1" customWidth="1"/>
    <col min="5124" max="5124" width="13.33203125" style="1" customWidth="1"/>
    <col min="5125" max="5125" width="0" style="1" hidden="1" customWidth="1"/>
    <col min="5126" max="5357" width="9" style="1"/>
    <col min="5358" max="5358" width="2" style="1" customWidth="1"/>
    <col min="5359" max="5359" width="3.88671875" style="1" customWidth="1"/>
    <col min="5360" max="5360" width="12.21875" style="1" customWidth="1"/>
    <col min="5361" max="5361" width="9.109375" style="1" customWidth="1"/>
    <col min="5362" max="5362" width="4.109375" style="1" customWidth="1"/>
    <col min="5363" max="5365" width="2.77734375" style="1" customWidth="1"/>
    <col min="5366" max="5366" width="3.33203125" style="1" customWidth="1"/>
    <col min="5367" max="5370" width="3.109375" style="1" customWidth="1"/>
    <col min="5371" max="5371" width="2.21875" style="1" customWidth="1"/>
    <col min="5372" max="5374" width="2.77734375" style="1" customWidth="1"/>
    <col min="5375" max="5376" width="3.77734375" style="1" customWidth="1"/>
    <col min="5377" max="5377" width="2.88671875" style="1" customWidth="1"/>
    <col min="5378" max="5379" width="0" style="1" hidden="1" customWidth="1"/>
    <col min="5380" max="5380" width="13.33203125" style="1" customWidth="1"/>
    <col min="5381" max="5381" width="0" style="1" hidden="1" customWidth="1"/>
    <col min="5382" max="5613" width="9" style="1"/>
    <col min="5614" max="5614" width="2" style="1" customWidth="1"/>
    <col min="5615" max="5615" width="3.88671875" style="1" customWidth="1"/>
    <col min="5616" max="5616" width="12.21875" style="1" customWidth="1"/>
    <col min="5617" max="5617" width="9.109375" style="1" customWidth="1"/>
    <col min="5618" max="5618" width="4.109375" style="1" customWidth="1"/>
    <col min="5619" max="5621" width="2.77734375" style="1" customWidth="1"/>
    <col min="5622" max="5622" width="3.33203125" style="1" customWidth="1"/>
    <col min="5623" max="5626" width="3.109375" style="1" customWidth="1"/>
    <col min="5627" max="5627" width="2.21875" style="1" customWidth="1"/>
    <col min="5628" max="5630" width="2.77734375" style="1" customWidth="1"/>
    <col min="5631" max="5632" width="3.77734375" style="1" customWidth="1"/>
    <col min="5633" max="5633" width="2.88671875" style="1" customWidth="1"/>
    <col min="5634" max="5635" width="0" style="1" hidden="1" customWidth="1"/>
    <col min="5636" max="5636" width="13.33203125" style="1" customWidth="1"/>
    <col min="5637" max="5637" width="0" style="1" hidden="1" customWidth="1"/>
    <col min="5638" max="5869" width="9" style="1"/>
    <col min="5870" max="5870" width="2" style="1" customWidth="1"/>
    <col min="5871" max="5871" width="3.88671875" style="1" customWidth="1"/>
    <col min="5872" max="5872" width="12.21875" style="1" customWidth="1"/>
    <col min="5873" max="5873" width="9.109375" style="1" customWidth="1"/>
    <col min="5874" max="5874" width="4.109375" style="1" customWidth="1"/>
    <col min="5875" max="5877" width="2.77734375" style="1" customWidth="1"/>
    <col min="5878" max="5878" width="3.33203125" style="1" customWidth="1"/>
    <col min="5879" max="5882" width="3.109375" style="1" customWidth="1"/>
    <col min="5883" max="5883" width="2.21875" style="1" customWidth="1"/>
    <col min="5884" max="5886" width="2.77734375" style="1" customWidth="1"/>
    <col min="5887" max="5888" width="3.77734375" style="1" customWidth="1"/>
    <col min="5889" max="5889" width="2.88671875" style="1" customWidth="1"/>
    <col min="5890" max="5891" width="0" style="1" hidden="1" customWidth="1"/>
    <col min="5892" max="5892" width="13.33203125" style="1" customWidth="1"/>
    <col min="5893" max="5893" width="0" style="1" hidden="1" customWidth="1"/>
    <col min="5894" max="6125" width="9" style="1"/>
    <col min="6126" max="6126" width="2" style="1" customWidth="1"/>
    <col min="6127" max="6127" width="3.88671875" style="1" customWidth="1"/>
    <col min="6128" max="6128" width="12.21875" style="1" customWidth="1"/>
    <col min="6129" max="6129" width="9.109375" style="1" customWidth="1"/>
    <col min="6130" max="6130" width="4.109375" style="1" customWidth="1"/>
    <col min="6131" max="6133" width="2.77734375" style="1" customWidth="1"/>
    <col min="6134" max="6134" width="3.33203125" style="1" customWidth="1"/>
    <col min="6135" max="6138" width="3.109375" style="1" customWidth="1"/>
    <col min="6139" max="6139" width="2.21875" style="1" customWidth="1"/>
    <col min="6140" max="6142" width="2.77734375" style="1" customWidth="1"/>
    <col min="6143" max="6144" width="3.77734375" style="1" customWidth="1"/>
    <col min="6145" max="6145" width="2.88671875" style="1" customWidth="1"/>
    <col min="6146" max="6147" width="0" style="1" hidden="1" customWidth="1"/>
    <col min="6148" max="6148" width="13.33203125" style="1" customWidth="1"/>
    <col min="6149" max="6149" width="0" style="1" hidden="1" customWidth="1"/>
    <col min="6150" max="6381" width="9" style="1"/>
    <col min="6382" max="6382" width="2" style="1" customWidth="1"/>
    <col min="6383" max="6383" width="3.88671875" style="1" customWidth="1"/>
    <col min="6384" max="6384" width="12.21875" style="1" customWidth="1"/>
    <col min="6385" max="6385" width="9.109375" style="1" customWidth="1"/>
    <col min="6386" max="6386" width="4.109375" style="1" customWidth="1"/>
    <col min="6387" max="6389" width="2.77734375" style="1" customWidth="1"/>
    <col min="6390" max="6390" width="3.33203125" style="1" customWidth="1"/>
    <col min="6391" max="6394" width="3.109375" style="1" customWidth="1"/>
    <col min="6395" max="6395" width="2.21875" style="1" customWidth="1"/>
    <col min="6396" max="6398" width="2.77734375" style="1" customWidth="1"/>
    <col min="6399" max="6400" width="3.77734375" style="1" customWidth="1"/>
    <col min="6401" max="6401" width="2.88671875" style="1" customWidth="1"/>
    <col min="6402" max="6403" width="0" style="1" hidden="1" customWidth="1"/>
    <col min="6404" max="6404" width="13.33203125" style="1" customWidth="1"/>
    <col min="6405" max="6405" width="0" style="1" hidden="1" customWidth="1"/>
    <col min="6406" max="6637" width="9" style="1"/>
    <col min="6638" max="6638" width="2" style="1" customWidth="1"/>
    <col min="6639" max="6639" width="3.88671875" style="1" customWidth="1"/>
    <col min="6640" max="6640" width="12.21875" style="1" customWidth="1"/>
    <col min="6641" max="6641" width="9.109375" style="1" customWidth="1"/>
    <col min="6642" max="6642" width="4.109375" style="1" customWidth="1"/>
    <col min="6643" max="6645" width="2.77734375" style="1" customWidth="1"/>
    <col min="6646" max="6646" width="3.33203125" style="1" customWidth="1"/>
    <col min="6647" max="6650" width="3.109375" style="1" customWidth="1"/>
    <col min="6651" max="6651" width="2.21875" style="1" customWidth="1"/>
    <col min="6652" max="6654" width="2.77734375" style="1" customWidth="1"/>
    <col min="6655" max="6656" width="3.77734375" style="1" customWidth="1"/>
    <col min="6657" max="6657" width="2.88671875" style="1" customWidth="1"/>
    <col min="6658" max="6659" width="0" style="1" hidden="1" customWidth="1"/>
    <col min="6660" max="6660" width="13.33203125" style="1" customWidth="1"/>
    <col min="6661" max="6661" width="0" style="1" hidden="1" customWidth="1"/>
    <col min="6662" max="6893" width="9" style="1"/>
    <col min="6894" max="6894" width="2" style="1" customWidth="1"/>
    <col min="6895" max="6895" width="3.88671875" style="1" customWidth="1"/>
    <col min="6896" max="6896" width="12.21875" style="1" customWidth="1"/>
    <col min="6897" max="6897" width="9.109375" style="1" customWidth="1"/>
    <col min="6898" max="6898" width="4.109375" style="1" customWidth="1"/>
    <col min="6899" max="6901" width="2.77734375" style="1" customWidth="1"/>
    <col min="6902" max="6902" width="3.33203125" style="1" customWidth="1"/>
    <col min="6903" max="6906" width="3.109375" style="1" customWidth="1"/>
    <col min="6907" max="6907" width="2.21875" style="1" customWidth="1"/>
    <col min="6908" max="6910" width="2.77734375" style="1" customWidth="1"/>
    <col min="6911" max="6912" width="3.77734375" style="1" customWidth="1"/>
    <col min="6913" max="6913" width="2.88671875" style="1" customWidth="1"/>
    <col min="6914" max="6915" width="0" style="1" hidden="1" customWidth="1"/>
    <col min="6916" max="6916" width="13.33203125" style="1" customWidth="1"/>
    <col min="6917" max="6917" width="0" style="1" hidden="1" customWidth="1"/>
    <col min="6918" max="7149" width="9" style="1"/>
    <col min="7150" max="7150" width="2" style="1" customWidth="1"/>
    <col min="7151" max="7151" width="3.88671875" style="1" customWidth="1"/>
    <col min="7152" max="7152" width="12.21875" style="1" customWidth="1"/>
    <col min="7153" max="7153" width="9.109375" style="1" customWidth="1"/>
    <col min="7154" max="7154" width="4.109375" style="1" customWidth="1"/>
    <col min="7155" max="7157" width="2.77734375" style="1" customWidth="1"/>
    <col min="7158" max="7158" width="3.33203125" style="1" customWidth="1"/>
    <col min="7159" max="7162" width="3.109375" style="1" customWidth="1"/>
    <col min="7163" max="7163" width="2.21875" style="1" customWidth="1"/>
    <col min="7164" max="7166" width="2.77734375" style="1" customWidth="1"/>
    <col min="7167" max="7168" width="3.77734375" style="1" customWidth="1"/>
    <col min="7169" max="7169" width="2.88671875" style="1" customWidth="1"/>
    <col min="7170" max="7171" width="0" style="1" hidden="1" customWidth="1"/>
    <col min="7172" max="7172" width="13.33203125" style="1" customWidth="1"/>
    <col min="7173" max="7173" width="0" style="1" hidden="1" customWidth="1"/>
    <col min="7174" max="7405" width="9" style="1"/>
    <col min="7406" max="7406" width="2" style="1" customWidth="1"/>
    <col min="7407" max="7407" width="3.88671875" style="1" customWidth="1"/>
    <col min="7408" max="7408" width="12.21875" style="1" customWidth="1"/>
    <col min="7409" max="7409" width="9.109375" style="1" customWidth="1"/>
    <col min="7410" max="7410" width="4.109375" style="1" customWidth="1"/>
    <col min="7411" max="7413" width="2.77734375" style="1" customWidth="1"/>
    <col min="7414" max="7414" width="3.33203125" style="1" customWidth="1"/>
    <col min="7415" max="7418" width="3.109375" style="1" customWidth="1"/>
    <col min="7419" max="7419" width="2.21875" style="1" customWidth="1"/>
    <col min="7420" max="7422" width="2.77734375" style="1" customWidth="1"/>
    <col min="7423" max="7424" width="3.77734375" style="1" customWidth="1"/>
    <col min="7425" max="7425" width="2.88671875" style="1" customWidth="1"/>
    <col min="7426" max="7427" width="0" style="1" hidden="1" customWidth="1"/>
    <col min="7428" max="7428" width="13.33203125" style="1" customWidth="1"/>
    <col min="7429" max="7429" width="0" style="1" hidden="1" customWidth="1"/>
    <col min="7430" max="7661" width="9" style="1"/>
    <col min="7662" max="7662" width="2" style="1" customWidth="1"/>
    <col min="7663" max="7663" width="3.88671875" style="1" customWidth="1"/>
    <col min="7664" max="7664" width="12.21875" style="1" customWidth="1"/>
    <col min="7665" max="7665" width="9.109375" style="1" customWidth="1"/>
    <col min="7666" max="7666" width="4.109375" style="1" customWidth="1"/>
    <col min="7667" max="7669" width="2.77734375" style="1" customWidth="1"/>
    <col min="7670" max="7670" width="3.33203125" style="1" customWidth="1"/>
    <col min="7671" max="7674" width="3.109375" style="1" customWidth="1"/>
    <col min="7675" max="7675" width="2.21875" style="1" customWidth="1"/>
    <col min="7676" max="7678" width="2.77734375" style="1" customWidth="1"/>
    <col min="7679" max="7680" width="3.77734375" style="1" customWidth="1"/>
    <col min="7681" max="7681" width="2.88671875" style="1" customWidth="1"/>
    <col min="7682" max="7683" width="0" style="1" hidden="1" customWidth="1"/>
    <col min="7684" max="7684" width="13.33203125" style="1" customWidth="1"/>
    <col min="7685" max="7685" width="0" style="1" hidden="1" customWidth="1"/>
    <col min="7686" max="7917" width="9" style="1"/>
    <col min="7918" max="7918" width="2" style="1" customWidth="1"/>
    <col min="7919" max="7919" width="3.88671875" style="1" customWidth="1"/>
    <col min="7920" max="7920" width="12.21875" style="1" customWidth="1"/>
    <col min="7921" max="7921" width="9.109375" style="1" customWidth="1"/>
    <col min="7922" max="7922" width="4.109375" style="1" customWidth="1"/>
    <col min="7923" max="7925" width="2.77734375" style="1" customWidth="1"/>
    <col min="7926" max="7926" width="3.33203125" style="1" customWidth="1"/>
    <col min="7927" max="7930" width="3.109375" style="1" customWidth="1"/>
    <col min="7931" max="7931" width="2.21875" style="1" customWidth="1"/>
    <col min="7932" max="7934" width="2.77734375" style="1" customWidth="1"/>
    <col min="7935" max="7936" width="3.77734375" style="1" customWidth="1"/>
    <col min="7937" max="7937" width="2.88671875" style="1" customWidth="1"/>
    <col min="7938" max="7939" width="0" style="1" hidden="1" customWidth="1"/>
    <col min="7940" max="7940" width="13.33203125" style="1" customWidth="1"/>
    <col min="7941" max="7941" width="0" style="1" hidden="1" customWidth="1"/>
    <col min="7942" max="8173" width="9" style="1"/>
    <col min="8174" max="8174" width="2" style="1" customWidth="1"/>
    <col min="8175" max="8175" width="3.88671875" style="1" customWidth="1"/>
    <col min="8176" max="8176" width="12.21875" style="1" customWidth="1"/>
    <col min="8177" max="8177" width="9.109375" style="1" customWidth="1"/>
    <col min="8178" max="8178" width="4.109375" style="1" customWidth="1"/>
    <col min="8179" max="8181" width="2.77734375" style="1" customWidth="1"/>
    <col min="8182" max="8182" width="3.33203125" style="1" customWidth="1"/>
    <col min="8183" max="8186" width="3.109375" style="1" customWidth="1"/>
    <col min="8187" max="8187" width="2.21875" style="1" customWidth="1"/>
    <col min="8188" max="8190" width="2.77734375" style="1" customWidth="1"/>
    <col min="8191" max="8192" width="3.77734375" style="1" customWidth="1"/>
    <col min="8193" max="8193" width="2.88671875" style="1" customWidth="1"/>
    <col min="8194" max="8195" width="0" style="1" hidden="1" customWidth="1"/>
    <col min="8196" max="8196" width="13.33203125" style="1" customWidth="1"/>
    <col min="8197" max="8197" width="0" style="1" hidden="1" customWidth="1"/>
    <col min="8198" max="8429" width="9" style="1"/>
    <col min="8430" max="8430" width="2" style="1" customWidth="1"/>
    <col min="8431" max="8431" width="3.88671875" style="1" customWidth="1"/>
    <col min="8432" max="8432" width="12.21875" style="1" customWidth="1"/>
    <col min="8433" max="8433" width="9.109375" style="1" customWidth="1"/>
    <col min="8434" max="8434" width="4.109375" style="1" customWidth="1"/>
    <col min="8435" max="8437" width="2.77734375" style="1" customWidth="1"/>
    <col min="8438" max="8438" width="3.33203125" style="1" customWidth="1"/>
    <col min="8439" max="8442" width="3.109375" style="1" customWidth="1"/>
    <col min="8443" max="8443" width="2.21875" style="1" customWidth="1"/>
    <col min="8444" max="8446" width="2.77734375" style="1" customWidth="1"/>
    <col min="8447" max="8448" width="3.77734375" style="1" customWidth="1"/>
    <col min="8449" max="8449" width="2.88671875" style="1" customWidth="1"/>
    <col min="8450" max="8451" width="0" style="1" hidden="1" customWidth="1"/>
    <col min="8452" max="8452" width="13.33203125" style="1" customWidth="1"/>
    <col min="8453" max="8453" width="0" style="1" hidden="1" customWidth="1"/>
    <col min="8454" max="8685" width="9" style="1"/>
    <col min="8686" max="8686" width="2" style="1" customWidth="1"/>
    <col min="8687" max="8687" width="3.88671875" style="1" customWidth="1"/>
    <col min="8688" max="8688" width="12.21875" style="1" customWidth="1"/>
    <col min="8689" max="8689" width="9.109375" style="1" customWidth="1"/>
    <col min="8690" max="8690" width="4.109375" style="1" customWidth="1"/>
    <col min="8691" max="8693" width="2.77734375" style="1" customWidth="1"/>
    <col min="8694" max="8694" width="3.33203125" style="1" customWidth="1"/>
    <col min="8695" max="8698" width="3.109375" style="1" customWidth="1"/>
    <col min="8699" max="8699" width="2.21875" style="1" customWidth="1"/>
    <col min="8700" max="8702" width="2.77734375" style="1" customWidth="1"/>
    <col min="8703" max="8704" width="3.77734375" style="1" customWidth="1"/>
    <col min="8705" max="8705" width="2.88671875" style="1" customWidth="1"/>
    <col min="8706" max="8707" width="0" style="1" hidden="1" customWidth="1"/>
    <col min="8708" max="8708" width="13.33203125" style="1" customWidth="1"/>
    <col min="8709" max="8709" width="0" style="1" hidden="1" customWidth="1"/>
    <col min="8710" max="8941" width="9" style="1"/>
    <col min="8942" max="8942" width="2" style="1" customWidth="1"/>
    <col min="8943" max="8943" width="3.88671875" style="1" customWidth="1"/>
    <col min="8944" max="8944" width="12.21875" style="1" customWidth="1"/>
    <col min="8945" max="8945" width="9.109375" style="1" customWidth="1"/>
    <col min="8946" max="8946" width="4.109375" style="1" customWidth="1"/>
    <col min="8947" max="8949" width="2.77734375" style="1" customWidth="1"/>
    <col min="8950" max="8950" width="3.33203125" style="1" customWidth="1"/>
    <col min="8951" max="8954" width="3.109375" style="1" customWidth="1"/>
    <col min="8955" max="8955" width="2.21875" style="1" customWidth="1"/>
    <col min="8956" max="8958" width="2.77734375" style="1" customWidth="1"/>
    <col min="8959" max="8960" width="3.77734375" style="1" customWidth="1"/>
    <col min="8961" max="8961" width="2.88671875" style="1" customWidth="1"/>
    <col min="8962" max="8963" width="0" style="1" hidden="1" customWidth="1"/>
    <col min="8964" max="8964" width="13.33203125" style="1" customWidth="1"/>
    <col min="8965" max="8965" width="0" style="1" hidden="1" customWidth="1"/>
    <col min="8966" max="9197" width="9" style="1"/>
    <col min="9198" max="9198" width="2" style="1" customWidth="1"/>
    <col min="9199" max="9199" width="3.88671875" style="1" customWidth="1"/>
    <col min="9200" max="9200" width="12.21875" style="1" customWidth="1"/>
    <col min="9201" max="9201" width="9.109375" style="1" customWidth="1"/>
    <col min="9202" max="9202" width="4.109375" style="1" customWidth="1"/>
    <col min="9203" max="9205" width="2.77734375" style="1" customWidth="1"/>
    <col min="9206" max="9206" width="3.33203125" style="1" customWidth="1"/>
    <col min="9207" max="9210" width="3.109375" style="1" customWidth="1"/>
    <col min="9211" max="9211" width="2.21875" style="1" customWidth="1"/>
    <col min="9212" max="9214" width="2.77734375" style="1" customWidth="1"/>
    <col min="9215" max="9216" width="3.77734375" style="1" customWidth="1"/>
    <col min="9217" max="9217" width="2.88671875" style="1" customWidth="1"/>
    <col min="9218" max="9219" width="0" style="1" hidden="1" customWidth="1"/>
    <col min="9220" max="9220" width="13.33203125" style="1" customWidth="1"/>
    <col min="9221" max="9221" width="0" style="1" hidden="1" customWidth="1"/>
    <col min="9222" max="9453" width="9" style="1"/>
    <col min="9454" max="9454" width="2" style="1" customWidth="1"/>
    <col min="9455" max="9455" width="3.88671875" style="1" customWidth="1"/>
    <col min="9456" max="9456" width="12.21875" style="1" customWidth="1"/>
    <col min="9457" max="9457" width="9.109375" style="1" customWidth="1"/>
    <col min="9458" max="9458" width="4.109375" style="1" customWidth="1"/>
    <col min="9459" max="9461" width="2.77734375" style="1" customWidth="1"/>
    <col min="9462" max="9462" width="3.33203125" style="1" customWidth="1"/>
    <col min="9463" max="9466" width="3.109375" style="1" customWidth="1"/>
    <col min="9467" max="9467" width="2.21875" style="1" customWidth="1"/>
    <col min="9468" max="9470" width="2.77734375" style="1" customWidth="1"/>
    <col min="9471" max="9472" width="3.77734375" style="1" customWidth="1"/>
    <col min="9473" max="9473" width="2.88671875" style="1" customWidth="1"/>
    <col min="9474" max="9475" width="0" style="1" hidden="1" customWidth="1"/>
    <col min="9476" max="9476" width="13.33203125" style="1" customWidth="1"/>
    <col min="9477" max="9477" width="0" style="1" hidden="1" customWidth="1"/>
    <col min="9478" max="9709" width="9" style="1"/>
    <col min="9710" max="9710" width="2" style="1" customWidth="1"/>
    <col min="9711" max="9711" width="3.88671875" style="1" customWidth="1"/>
    <col min="9712" max="9712" width="12.21875" style="1" customWidth="1"/>
    <col min="9713" max="9713" width="9.109375" style="1" customWidth="1"/>
    <col min="9714" max="9714" width="4.109375" style="1" customWidth="1"/>
    <col min="9715" max="9717" width="2.77734375" style="1" customWidth="1"/>
    <col min="9718" max="9718" width="3.33203125" style="1" customWidth="1"/>
    <col min="9719" max="9722" width="3.109375" style="1" customWidth="1"/>
    <col min="9723" max="9723" width="2.21875" style="1" customWidth="1"/>
    <col min="9724" max="9726" width="2.77734375" style="1" customWidth="1"/>
    <col min="9727" max="9728" width="3.77734375" style="1" customWidth="1"/>
    <col min="9729" max="9729" width="2.88671875" style="1" customWidth="1"/>
    <col min="9730" max="9731" width="0" style="1" hidden="1" customWidth="1"/>
    <col min="9732" max="9732" width="13.33203125" style="1" customWidth="1"/>
    <col min="9733" max="9733" width="0" style="1" hidden="1" customWidth="1"/>
    <col min="9734" max="9965" width="9" style="1"/>
    <col min="9966" max="9966" width="2" style="1" customWidth="1"/>
    <col min="9967" max="9967" width="3.88671875" style="1" customWidth="1"/>
    <col min="9968" max="9968" width="12.21875" style="1" customWidth="1"/>
    <col min="9969" max="9969" width="9.109375" style="1" customWidth="1"/>
    <col min="9970" max="9970" width="4.109375" style="1" customWidth="1"/>
    <col min="9971" max="9973" width="2.77734375" style="1" customWidth="1"/>
    <col min="9974" max="9974" width="3.33203125" style="1" customWidth="1"/>
    <col min="9975" max="9978" width="3.109375" style="1" customWidth="1"/>
    <col min="9979" max="9979" width="2.21875" style="1" customWidth="1"/>
    <col min="9980" max="9982" width="2.77734375" style="1" customWidth="1"/>
    <col min="9983" max="9984" width="3.77734375" style="1" customWidth="1"/>
    <col min="9985" max="9985" width="2.88671875" style="1" customWidth="1"/>
    <col min="9986" max="9987" width="0" style="1" hidden="1" customWidth="1"/>
    <col min="9988" max="9988" width="13.33203125" style="1" customWidth="1"/>
    <col min="9989" max="9989" width="0" style="1" hidden="1" customWidth="1"/>
    <col min="9990" max="10221" width="9" style="1"/>
    <col min="10222" max="10222" width="2" style="1" customWidth="1"/>
    <col min="10223" max="10223" width="3.88671875" style="1" customWidth="1"/>
    <col min="10224" max="10224" width="12.21875" style="1" customWidth="1"/>
    <col min="10225" max="10225" width="9.109375" style="1" customWidth="1"/>
    <col min="10226" max="10226" width="4.109375" style="1" customWidth="1"/>
    <col min="10227" max="10229" width="2.77734375" style="1" customWidth="1"/>
    <col min="10230" max="10230" width="3.33203125" style="1" customWidth="1"/>
    <col min="10231" max="10234" width="3.109375" style="1" customWidth="1"/>
    <col min="10235" max="10235" width="2.21875" style="1" customWidth="1"/>
    <col min="10236" max="10238" width="2.77734375" style="1" customWidth="1"/>
    <col min="10239" max="10240" width="3.77734375" style="1" customWidth="1"/>
    <col min="10241" max="10241" width="2.88671875" style="1" customWidth="1"/>
    <col min="10242" max="10243" width="0" style="1" hidden="1" customWidth="1"/>
    <col min="10244" max="10244" width="13.33203125" style="1" customWidth="1"/>
    <col min="10245" max="10245" width="0" style="1" hidden="1" customWidth="1"/>
    <col min="10246" max="10477" width="9" style="1"/>
    <col min="10478" max="10478" width="2" style="1" customWidth="1"/>
    <col min="10479" max="10479" width="3.88671875" style="1" customWidth="1"/>
    <col min="10480" max="10480" width="12.21875" style="1" customWidth="1"/>
    <col min="10481" max="10481" width="9.109375" style="1" customWidth="1"/>
    <col min="10482" max="10482" width="4.109375" style="1" customWidth="1"/>
    <col min="10483" max="10485" width="2.77734375" style="1" customWidth="1"/>
    <col min="10486" max="10486" width="3.33203125" style="1" customWidth="1"/>
    <col min="10487" max="10490" width="3.109375" style="1" customWidth="1"/>
    <col min="10491" max="10491" width="2.21875" style="1" customWidth="1"/>
    <col min="10492" max="10494" width="2.77734375" style="1" customWidth="1"/>
    <col min="10495" max="10496" width="3.77734375" style="1" customWidth="1"/>
    <col min="10497" max="10497" width="2.88671875" style="1" customWidth="1"/>
    <col min="10498" max="10499" width="0" style="1" hidden="1" customWidth="1"/>
    <col min="10500" max="10500" width="13.33203125" style="1" customWidth="1"/>
    <col min="10501" max="10501" width="0" style="1" hidden="1" customWidth="1"/>
    <col min="10502" max="10733" width="9" style="1"/>
    <col min="10734" max="10734" width="2" style="1" customWidth="1"/>
    <col min="10735" max="10735" width="3.88671875" style="1" customWidth="1"/>
    <col min="10736" max="10736" width="12.21875" style="1" customWidth="1"/>
    <col min="10737" max="10737" width="9.109375" style="1" customWidth="1"/>
    <col min="10738" max="10738" width="4.109375" style="1" customWidth="1"/>
    <col min="10739" max="10741" width="2.77734375" style="1" customWidth="1"/>
    <col min="10742" max="10742" width="3.33203125" style="1" customWidth="1"/>
    <col min="10743" max="10746" width="3.109375" style="1" customWidth="1"/>
    <col min="10747" max="10747" width="2.21875" style="1" customWidth="1"/>
    <col min="10748" max="10750" width="2.77734375" style="1" customWidth="1"/>
    <col min="10751" max="10752" width="3.77734375" style="1" customWidth="1"/>
    <col min="10753" max="10753" width="2.88671875" style="1" customWidth="1"/>
    <col min="10754" max="10755" width="0" style="1" hidden="1" customWidth="1"/>
    <col min="10756" max="10756" width="13.33203125" style="1" customWidth="1"/>
    <col min="10757" max="10757" width="0" style="1" hidden="1" customWidth="1"/>
    <col min="10758" max="10989" width="9" style="1"/>
    <col min="10990" max="10990" width="2" style="1" customWidth="1"/>
    <col min="10991" max="10991" width="3.88671875" style="1" customWidth="1"/>
    <col min="10992" max="10992" width="12.21875" style="1" customWidth="1"/>
    <col min="10993" max="10993" width="9.109375" style="1" customWidth="1"/>
    <col min="10994" max="10994" width="4.109375" style="1" customWidth="1"/>
    <col min="10995" max="10997" width="2.77734375" style="1" customWidth="1"/>
    <col min="10998" max="10998" width="3.33203125" style="1" customWidth="1"/>
    <col min="10999" max="11002" width="3.109375" style="1" customWidth="1"/>
    <col min="11003" max="11003" width="2.21875" style="1" customWidth="1"/>
    <col min="11004" max="11006" width="2.77734375" style="1" customWidth="1"/>
    <col min="11007" max="11008" width="3.77734375" style="1" customWidth="1"/>
    <col min="11009" max="11009" width="2.88671875" style="1" customWidth="1"/>
    <col min="11010" max="11011" width="0" style="1" hidden="1" customWidth="1"/>
    <col min="11012" max="11012" width="13.33203125" style="1" customWidth="1"/>
    <col min="11013" max="11013" width="0" style="1" hidden="1" customWidth="1"/>
    <col min="11014" max="11245" width="9" style="1"/>
    <col min="11246" max="11246" width="2" style="1" customWidth="1"/>
    <col min="11247" max="11247" width="3.88671875" style="1" customWidth="1"/>
    <col min="11248" max="11248" width="12.21875" style="1" customWidth="1"/>
    <col min="11249" max="11249" width="9.109375" style="1" customWidth="1"/>
    <col min="11250" max="11250" width="4.109375" style="1" customWidth="1"/>
    <col min="11251" max="11253" width="2.77734375" style="1" customWidth="1"/>
    <col min="11254" max="11254" width="3.33203125" style="1" customWidth="1"/>
    <col min="11255" max="11258" width="3.109375" style="1" customWidth="1"/>
    <col min="11259" max="11259" width="2.21875" style="1" customWidth="1"/>
    <col min="11260" max="11262" width="2.77734375" style="1" customWidth="1"/>
    <col min="11263" max="11264" width="3.77734375" style="1" customWidth="1"/>
    <col min="11265" max="11265" width="2.88671875" style="1" customWidth="1"/>
    <col min="11266" max="11267" width="0" style="1" hidden="1" customWidth="1"/>
    <col min="11268" max="11268" width="13.33203125" style="1" customWidth="1"/>
    <col min="11269" max="11269" width="0" style="1" hidden="1" customWidth="1"/>
    <col min="11270" max="11501" width="9" style="1"/>
    <col min="11502" max="11502" width="2" style="1" customWidth="1"/>
    <col min="11503" max="11503" width="3.88671875" style="1" customWidth="1"/>
    <col min="11504" max="11504" width="12.21875" style="1" customWidth="1"/>
    <col min="11505" max="11505" width="9.109375" style="1" customWidth="1"/>
    <col min="11506" max="11506" width="4.109375" style="1" customWidth="1"/>
    <col min="11507" max="11509" width="2.77734375" style="1" customWidth="1"/>
    <col min="11510" max="11510" width="3.33203125" style="1" customWidth="1"/>
    <col min="11511" max="11514" width="3.109375" style="1" customWidth="1"/>
    <col min="11515" max="11515" width="2.21875" style="1" customWidth="1"/>
    <col min="11516" max="11518" width="2.77734375" style="1" customWidth="1"/>
    <col min="11519" max="11520" width="3.77734375" style="1" customWidth="1"/>
    <col min="11521" max="11521" width="2.88671875" style="1" customWidth="1"/>
    <col min="11522" max="11523" width="0" style="1" hidden="1" customWidth="1"/>
    <col min="11524" max="11524" width="13.33203125" style="1" customWidth="1"/>
    <col min="11525" max="11525" width="0" style="1" hidden="1" customWidth="1"/>
    <col min="11526" max="11757" width="9" style="1"/>
    <col min="11758" max="11758" width="2" style="1" customWidth="1"/>
    <col min="11759" max="11759" width="3.88671875" style="1" customWidth="1"/>
    <col min="11760" max="11760" width="12.21875" style="1" customWidth="1"/>
    <col min="11761" max="11761" width="9.109375" style="1" customWidth="1"/>
    <col min="11762" max="11762" width="4.109375" style="1" customWidth="1"/>
    <col min="11763" max="11765" width="2.77734375" style="1" customWidth="1"/>
    <col min="11766" max="11766" width="3.33203125" style="1" customWidth="1"/>
    <col min="11767" max="11770" width="3.109375" style="1" customWidth="1"/>
    <col min="11771" max="11771" width="2.21875" style="1" customWidth="1"/>
    <col min="11772" max="11774" width="2.77734375" style="1" customWidth="1"/>
    <col min="11775" max="11776" width="3.77734375" style="1" customWidth="1"/>
    <col min="11777" max="11777" width="2.88671875" style="1" customWidth="1"/>
    <col min="11778" max="11779" width="0" style="1" hidden="1" customWidth="1"/>
    <col min="11780" max="11780" width="13.33203125" style="1" customWidth="1"/>
    <col min="11781" max="11781" width="0" style="1" hidden="1" customWidth="1"/>
    <col min="11782" max="12013" width="9" style="1"/>
    <col min="12014" max="12014" width="2" style="1" customWidth="1"/>
    <col min="12015" max="12015" width="3.88671875" style="1" customWidth="1"/>
    <col min="12016" max="12016" width="12.21875" style="1" customWidth="1"/>
    <col min="12017" max="12017" width="9.109375" style="1" customWidth="1"/>
    <col min="12018" max="12018" width="4.109375" style="1" customWidth="1"/>
    <col min="12019" max="12021" width="2.77734375" style="1" customWidth="1"/>
    <col min="12022" max="12022" width="3.33203125" style="1" customWidth="1"/>
    <col min="12023" max="12026" width="3.109375" style="1" customWidth="1"/>
    <col min="12027" max="12027" width="2.21875" style="1" customWidth="1"/>
    <col min="12028" max="12030" width="2.77734375" style="1" customWidth="1"/>
    <col min="12031" max="12032" width="3.77734375" style="1" customWidth="1"/>
    <col min="12033" max="12033" width="2.88671875" style="1" customWidth="1"/>
    <col min="12034" max="12035" width="0" style="1" hidden="1" customWidth="1"/>
    <col min="12036" max="12036" width="13.33203125" style="1" customWidth="1"/>
    <col min="12037" max="12037" width="0" style="1" hidden="1" customWidth="1"/>
    <col min="12038" max="12269" width="9" style="1"/>
    <col min="12270" max="12270" width="2" style="1" customWidth="1"/>
    <col min="12271" max="12271" width="3.88671875" style="1" customWidth="1"/>
    <col min="12272" max="12272" width="12.21875" style="1" customWidth="1"/>
    <col min="12273" max="12273" width="9.109375" style="1" customWidth="1"/>
    <col min="12274" max="12274" width="4.109375" style="1" customWidth="1"/>
    <col min="12275" max="12277" width="2.77734375" style="1" customWidth="1"/>
    <col min="12278" max="12278" width="3.33203125" style="1" customWidth="1"/>
    <col min="12279" max="12282" width="3.109375" style="1" customWidth="1"/>
    <col min="12283" max="12283" width="2.21875" style="1" customWidth="1"/>
    <col min="12284" max="12286" width="2.77734375" style="1" customWidth="1"/>
    <col min="12287" max="12288" width="3.77734375" style="1" customWidth="1"/>
    <col min="12289" max="12289" width="2.88671875" style="1" customWidth="1"/>
    <col min="12290" max="12291" width="0" style="1" hidden="1" customWidth="1"/>
    <col min="12292" max="12292" width="13.33203125" style="1" customWidth="1"/>
    <col min="12293" max="12293" width="0" style="1" hidden="1" customWidth="1"/>
    <col min="12294" max="12525" width="9" style="1"/>
    <col min="12526" max="12526" width="2" style="1" customWidth="1"/>
    <col min="12527" max="12527" width="3.88671875" style="1" customWidth="1"/>
    <col min="12528" max="12528" width="12.21875" style="1" customWidth="1"/>
    <col min="12529" max="12529" width="9.109375" style="1" customWidth="1"/>
    <col min="12530" max="12530" width="4.109375" style="1" customWidth="1"/>
    <col min="12531" max="12533" width="2.77734375" style="1" customWidth="1"/>
    <col min="12534" max="12534" width="3.33203125" style="1" customWidth="1"/>
    <col min="12535" max="12538" width="3.109375" style="1" customWidth="1"/>
    <col min="12539" max="12539" width="2.21875" style="1" customWidth="1"/>
    <col min="12540" max="12542" width="2.77734375" style="1" customWidth="1"/>
    <col min="12543" max="12544" width="3.77734375" style="1" customWidth="1"/>
    <col min="12545" max="12545" width="2.88671875" style="1" customWidth="1"/>
    <col min="12546" max="12547" width="0" style="1" hidden="1" customWidth="1"/>
    <col min="12548" max="12548" width="13.33203125" style="1" customWidth="1"/>
    <col min="12549" max="12549" width="0" style="1" hidden="1" customWidth="1"/>
    <col min="12550" max="12781" width="9" style="1"/>
    <col min="12782" max="12782" width="2" style="1" customWidth="1"/>
    <col min="12783" max="12783" width="3.88671875" style="1" customWidth="1"/>
    <col min="12784" max="12784" width="12.21875" style="1" customWidth="1"/>
    <col min="12785" max="12785" width="9.109375" style="1" customWidth="1"/>
    <col min="12786" max="12786" width="4.109375" style="1" customWidth="1"/>
    <col min="12787" max="12789" width="2.77734375" style="1" customWidth="1"/>
    <col min="12790" max="12790" width="3.33203125" style="1" customWidth="1"/>
    <col min="12791" max="12794" width="3.109375" style="1" customWidth="1"/>
    <col min="12795" max="12795" width="2.21875" style="1" customWidth="1"/>
    <col min="12796" max="12798" width="2.77734375" style="1" customWidth="1"/>
    <col min="12799" max="12800" width="3.77734375" style="1" customWidth="1"/>
    <col min="12801" max="12801" width="2.88671875" style="1" customWidth="1"/>
    <col min="12802" max="12803" width="0" style="1" hidden="1" customWidth="1"/>
    <col min="12804" max="12804" width="13.33203125" style="1" customWidth="1"/>
    <col min="12805" max="12805" width="0" style="1" hidden="1" customWidth="1"/>
    <col min="12806" max="13037" width="9" style="1"/>
    <col min="13038" max="13038" width="2" style="1" customWidth="1"/>
    <col min="13039" max="13039" width="3.88671875" style="1" customWidth="1"/>
    <col min="13040" max="13040" width="12.21875" style="1" customWidth="1"/>
    <col min="13041" max="13041" width="9.109375" style="1" customWidth="1"/>
    <col min="13042" max="13042" width="4.109375" style="1" customWidth="1"/>
    <col min="13043" max="13045" width="2.77734375" style="1" customWidth="1"/>
    <col min="13046" max="13046" width="3.33203125" style="1" customWidth="1"/>
    <col min="13047" max="13050" width="3.109375" style="1" customWidth="1"/>
    <col min="13051" max="13051" width="2.21875" style="1" customWidth="1"/>
    <col min="13052" max="13054" width="2.77734375" style="1" customWidth="1"/>
    <col min="13055" max="13056" width="3.77734375" style="1" customWidth="1"/>
    <col min="13057" max="13057" width="2.88671875" style="1" customWidth="1"/>
    <col min="13058" max="13059" width="0" style="1" hidden="1" customWidth="1"/>
    <col min="13060" max="13060" width="13.33203125" style="1" customWidth="1"/>
    <col min="13061" max="13061" width="0" style="1" hidden="1" customWidth="1"/>
    <col min="13062" max="13293" width="9" style="1"/>
    <col min="13294" max="13294" width="2" style="1" customWidth="1"/>
    <col min="13295" max="13295" width="3.88671875" style="1" customWidth="1"/>
    <col min="13296" max="13296" width="12.21875" style="1" customWidth="1"/>
    <col min="13297" max="13297" width="9.109375" style="1" customWidth="1"/>
    <col min="13298" max="13298" width="4.109375" style="1" customWidth="1"/>
    <col min="13299" max="13301" width="2.77734375" style="1" customWidth="1"/>
    <col min="13302" max="13302" width="3.33203125" style="1" customWidth="1"/>
    <col min="13303" max="13306" width="3.109375" style="1" customWidth="1"/>
    <col min="13307" max="13307" width="2.21875" style="1" customWidth="1"/>
    <col min="13308" max="13310" width="2.77734375" style="1" customWidth="1"/>
    <col min="13311" max="13312" width="3.77734375" style="1" customWidth="1"/>
    <col min="13313" max="13313" width="2.88671875" style="1" customWidth="1"/>
    <col min="13314" max="13315" width="0" style="1" hidden="1" customWidth="1"/>
    <col min="13316" max="13316" width="13.33203125" style="1" customWidth="1"/>
    <col min="13317" max="13317" width="0" style="1" hidden="1" customWidth="1"/>
    <col min="13318" max="13549" width="9" style="1"/>
    <col min="13550" max="13550" width="2" style="1" customWidth="1"/>
    <col min="13551" max="13551" width="3.88671875" style="1" customWidth="1"/>
    <col min="13552" max="13552" width="12.21875" style="1" customWidth="1"/>
    <col min="13553" max="13553" width="9.109375" style="1" customWidth="1"/>
    <col min="13554" max="13554" width="4.109375" style="1" customWidth="1"/>
    <col min="13555" max="13557" width="2.77734375" style="1" customWidth="1"/>
    <col min="13558" max="13558" width="3.33203125" style="1" customWidth="1"/>
    <col min="13559" max="13562" width="3.109375" style="1" customWidth="1"/>
    <col min="13563" max="13563" width="2.21875" style="1" customWidth="1"/>
    <col min="13564" max="13566" width="2.77734375" style="1" customWidth="1"/>
    <col min="13567" max="13568" width="3.77734375" style="1" customWidth="1"/>
    <col min="13569" max="13569" width="2.88671875" style="1" customWidth="1"/>
    <col min="13570" max="13571" width="0" style="1" hidden="1" customWidth="1"/>
    <col min="13572" max="13572" width="13.33203125" style="1" customWidth="1"/>
    <col min="13573" max="13573" width="0" style="1" hidden="1" customWidth="1"/>
    <col min="13574" max="13805" width="9" style="1"/>
    <col min="13806" max="13806" width="2" style="1" customWidth="1"/>
    <col min="13807" max="13807" width="3.88671875" style="1" customWidth="1"/>
    <col min="13808" max="13808" width="12.21875" style="1" customWidth="1"/>
    <col min="13809" max="13809" width="9.109375" style="1" customWidth="1"/>
    <col min="13810" max="13810" width="4.109375" style="1" customWidth="1"/>
    <col min="13811" max="13813" width="2.77734375" style="1" customWidth="1"/>
    <col min="13814" max="13814" width="3.33203125" style="1" customWidth="1"/>
    <col min="13815" max="13818" width="3.109375" style="1" customWidth="1"/>
    <col min="13819" max="13819" width="2.21875" style="1" customWidth="1"/>
    <col min="13820" max="13822" width="2.77734375" style="1" customWidth="1"/>
    <col min="13823" max="13824" width="3.77734375" style="1" customWidth="1"/>
    <col min="13825" max="13825" width="2.88671875" style="1" customWidth="1"/>
    <col min="13826" max="13827" width="0" style="1" hidden="1" customWidth="1"/>
    <col min="13828" max="13828" width="13.33203125" style="1" customWidth="1"/>
    <col min="13829" max="13829" width="0" style="1" hidden="1" customWidth="1"/>
    <col min="13830" max="14061" width="9" style="1"/>
    <col min="14062" max="14062" width="2" style="1" customWidth="1"/>
    <col min="14063" max="14063" width="3.88671875" style="1" customWidth="1"/>
    <col min="14064" max="14064" width="12.21875" style="1" customWidth="1"/>
    <col min="14065" max="14065" width="9.109375" style="1" customWidth="1"/>
    <col min="14066" max="14066" width="4.109375" style="1" customWidth="1"/>
    <col min="14067" max="14069" width="2.77734375" style="1" customWidth="1"/>
    <col min="14070" max="14070" width="3.33203125" style="1" customWidth="1"/>
    <col min="14071" max="14074" width="3.109375" style="1" customWidth="1"/>
    <col min="14075" max="14075" width="2.21875" style="1" customWidth="1"/>
    <col min="14076" max="14078" width="2.77734375" style="1" customWidth="1"/>
    <col min="14079" max="14080" width="3.77734375" style="1" customWidth="1"/>
    <col min="14081" max="14081" width="2.88671875" style="1" customWidth="1"/>
    <col min="14082" max="14083" width="0" style="1" hidden="1" customWidth="1"/>
    <col min="14084" max="14084" width="13.33203125" style="1" customWidth="1"/>
    <col min="14085" max="14085" width="0" style="1" hidden="1" customWidth="1"/>
    <col min="14086" max="14317" width="9" style="1"/>
    <col min="14318" max="14318" width="2" style="1" customWidth="1"/>
    <col min="14319" max="14319" width="3.88671875" style="1" customWidth="1"/>
    <col min="14320" max="14320" width="12.21875" style="1" customWidth="1"/>
    <col min="14321" max="14321" width="9.109375" style="1" customWidth="1"/>
    <col min="14322" max="14322" width="4.109375" style="1" customWidth="1"/>
    <col min="14323" max="14325" width="2.77734375" style="1" customWidth="1"/>
    <col min="14326" max="14326" width="3.33203125" style="1" customWidth="1"/>
    <col min="14327" max="14330" width="3.109375" style="1" customWidth="1"/>
    <col min="14331" max="14331" width="2.21875" style="1" customWidth="1"/>
    <col min="14332" max="14334" width="2.77734375" style="1" customWidth="1"/>
    <col min="14335" max="14336" width="3.77734375" style="1" customWidth="1"/>
    <col min="14337" max="14337" width="2.88671875" style="1" customWidth="1"/>
    <col min="14338" max="14339" width="0" style="1" hidden="1" customWidth="1"/>
    <col min="14340" max="14340" width="13.33203125" style="1" customWidth="1"/>
    <col min="14341" max="14341" width="0" style="1" hidden="1" customWidth="1"/>
    <col min="14342" max="14573" width="9" style="1"/>
    <col min="14574" max="14574" width="2" style="1" customWidth="1"/>
    <col min="14575" max="14575" width="3.88671875" style="1" customWidth="1"/>
    <col min="14576" max="14576" width="12.21875" style="1" customWidth="1"/>
    <col min="14577" max="14577" width="9.109375" style="1" customWidth="1"/>
    <col min="14578" max="14578" width="4.109375" style="1" customWidth="1"/>
    <col min="14579" max="14581" width="2.77734375" style="1" customWidth="1"/>
    <col min="14582" max="14582" width="3.33203125" style="1" customWidth="1"/>
    <col min="14583" max="14586" width="3.109375" style="1" customWidth="1"/>
    <col min="14587" max="14587" width="2.21875" style="1" customWidth="1"/>
    <col min="14588" max="14590" width="2.77734375" style="1" customWidth="1"/>
    <col min="14591" max="14592" width="3.77734375" style="1" customWidth="1"/>
    <col min="14593" max="14593" width="2.88671875" style="1" customWidth="1"/>
    <col min="14594" max="14595" width="0" style="1" hidden="1" customWidth="1"/>
    <col min="14596" max="14596" width="13.33203125" style="1" customWidth="1"/>
    <col min="14597" max="14597" width="0" style="1" hidden="1" customWidth="1"/>
    <col min="14598" max="14829" width="9" style="1"/>
    <col min="14830" max="14830" width="2" style="1" customWidth="1"/>
    <col min="14831" max="14831" width="3.88671875" style="1" customWidth="1"/>
    <col min="14832" max="14832" width="12.21875" style="1" customWidth="1"/>
    <col min="14833" max="14833" width="9.109375" style="1" customWidth="1"/>
    <col min="14834" max="14834" width="4.109375" style="1" customWidth="1"/>
    <col min="14835" max="14837" width="2.77734375" style="1" customWidth="1"/>
    <col min="14838" max="14838" width="3.33203125" style="1" customWidth="1"/>
    <col min="14839" max="14842" width="3.109375" style="1" customWidth="1"/>
    <col min="14843" max="14843" width="2.21875" style="1" customWidth="1"/>
    <col min="14844" max="14846" width="2.77734375" style="1" customWidth="1"/>
    <col min="14847" max="14848" width="3.77734375" style="1" customWidth="1"/>
    <col min="14849" max="14849" width="2.88671875" style="1" customWidth="1"/>
    <col min="14850" max="14851" width="0" style="1" hidden="1" customWidth="1"/>
    <col min="14852" max="14852" width="13.33203125" style="1" customWidth="1"/>
    <col min="14853" max="14853" width="0" style="1" hidden="1" customWidth="1"/>
    <col min="14854" max="15085" width="9" style="1"/>
    <col min="15086" max="15086" width="2" style="1" customWidth="1"/>
    <col min="15087" max="15087" width="3.88671875" style="1" customWidth="1"/>
    <col min="15088" max="15088" width="12.21875" style="1" customWidth="1"/>
    <col min="15089" max="15089" width="9.109375" style="1" customWidth="1"/>
    <col min="15090" max="15090" width="4.109375" style="1" customWidth="1"/>
    <col min="15091" max="15093" width="2.77734375" style="1" customWidth="1"/>
    <col min="15094" max="15094" width="3.33203125" style="1" customWidth="1"/>
    <col min="15095" max="15098" width="3.109375" style="1" customWidth="1"/>
    <col min="15099" max="15099" width="2.21875" style="1" customWidth="1"/>
    <col min="15100" max="15102" width="2.77734375" style="1" customWidth="1"/>
    <col min="15103" max="15104" width="3.77734375" style="1" customWidth="1"/>
    <col min="15105" max="15105" width="2.88671875" style="1" customWidth="1"/>
    <col min="15106" max="15107" width="0" style="1" hidden="1" customWidth="1"/>
    <col min="15108" max="15108" width="13.33203125" style="1" customWidth="1"/>
    <col min="15109" max="15109" width="0" style="1" hidden="1" customWidth="1"/>
    <col min="15110" max="15341" width="9" style="1"/>
    <col min="15342" max="15342" width="2" style="1" customWidth="1"/>
    <col min="15343" max="15343" width="3.88671875" style="1" customWidth="1"/>
    <col min="15344" max="15344" width="12.21875" style="1" customWidth="1"/>
    <col min="15345" max="15345" width="9.109375" style="1" customWidth="1"/>
    <col min="15346" max="15346" width="4.109375" style="1" customWidth="1"/>
    <col min="15347" max="15349" width="2.77734375" style="1" customWidth="1"/>
    <col min="15350" max="15350" width="3.33203125" style="1" customWidth="1"/>
    <col min="15351" max="15354" width="3.109375" style="1" customWidth="1"/>
    <col min="15355" max="15355" width="2.21875" style="1" customWidth="1"/>
    <col min="15356" max="15358" width="2.77734375" style="1" customWidth="1"/>
    <col min="15359" max="15360" width="3.77734375" style="1" customWidth="1"/>
    <col min="15361" max="15361" width="2.88671875" style="1" customWidth="1"/>
    <col min="15362" max="15363" width="0" style="1" hidden="1" customWidth="1"/>
    <col min="15364" max="15364" width="13.33203125" style="1" customWidth="1"/>
    <col min="15365" max="15365" width="0" style="1" hidden="1" customWidth="1"/>
    <col min="15366" max="15597" width="9" style="1"/>
    <col min="15598" max="15598" width="2" style="1" customWidth="1"/>
    <col min="15599" max="15599" width="3.88671875" style="1" customWidth="1"/>
    <col min="15600" max="15600" width="12.21875" style="1" customWidth="1"/>
    <col min="15601" max="15601" width="9.109375" style="1" customWidth="1"/>
    <col min="15602" max="15602" width="4.109375" style="1" customWidth="1"/>
    <col min="15603" max="15605" width="2.77734375" style="1" customWidth="1"/>
    <col min="15606" max="15606" width="3.33203125" style="1" customWidth="1"/>
    <col min="15607" max="15610" width="3.109375" style="1" customWidth="1"/>
    <col min="15611" max="15611" width="2.21875" style="1" customWidth="1"/>
    <col min="15612" max="15614" width="2.77734375" style="1" customWidth="1"/>
    <col min="15615" max="15616" width="3.77734375" style="1" customWidth="1"/>
    <col min="15617" max="15617" width="2.88671875" style="1" customWidth="1"/>
    <col min="15618" max="15619" width="0" style="1" hidden="1" customWidth="1"/>
    <col min="15620" max="15620" width="13.33203125" style="1" customWidth="1"/>
    <col min="15621" max="15621" width="0" style="1" hidden="1" customWidth="1"/>
    <col min="15622" max="15853" width="9" style="1"/>
    <col min="15854" max="15854" width="2" style="1" customWidth="1"/>
    <col min="15855" max="15855" width="3.88671875" style="1" customWidth="1"/>
    <col min="15856" max="15856" width="12.21875" style="1" customWidth="1"/>
    <col min="15857" max="15857" width="9.109375" style="1" customWidth="1"/>
    <col min="15858" max="15858" width="4.109375" style="1" customWidth="1"/>
    <col min="15859" max="15861" width="2.77734375" style="1" customWidth="1"/>
    <col min="15862" max="15862" width="3.33203125" style="1" customWidth="1"/>
    <col min="15863" max="15866" width="3.109375" style="1" customWidth="1"/>
    <col min="15867" max="15867" width="2.21875" style="1" customWidth="1"/>
    <col min="15868" max="15870" width="2.77734375" style="1" customWidth="1"/>
    <col min="15871" max="15872" width="3.77734375" style="1" customWidth="1"/>
    <col min="15873" max="15873" width="2.88671875" style="1" customWidth="1"/>
    <col min="15874" max="15875" width="0" style="1" hidden="1" customWidth="1"/>
    <col min="15876" max="15876" width="13.33203125" style="1" customWidth="1"/>
    <col min="15877" max="15877" width="0" style="1" hidden="1" customWidth="1"/>
    <col min="15878" max="16109" width="9" style="1"/>
    <col min="16110" max="16110" width="2" style="1" customWidth="1"/>
    <col min="16111" max="16111" width="3.88671875" style="1" customWidth="1"/>
    <col min="16112" max="16112" width="12.21875" style="1" customWidth="1"/>
    <col min="16113" max="16113" width="9.109375" style="1" customWidth="1"/>
    <col min="16114" max="16114" width="4.109375" style="1" customWidth="1"/>
    <col min="16115" max="16117" width="2.77734375" style="1" customWidth="1"/>
    <col min="16118" max="16118" width="3.33203125" style="1" customWidth="1"/>
    <col min="16119" max="16122" width="3.109375" style="1" customWidth="1"/>
    <col min="16123" max="16123" width="2.21875" style="1" customWidth="1"/>
    <col min="16124" max="16126" width="2.77734375" style="1" customWidth="1"/>
    <col min="16127" max="16128" width="3.77734375" style="1" customWidth="1"/>
    <col min="16129" max="16129" width="2.88671875" style="1" customWidth="1"/>
    <col min="16130" max="16131" width="0" style="1" hidden="1" customWidth="1"/>
    <col min="16132" max="16132" width="13.33203125" style="1" customWidth="1"/>
    <col min="16133" max="16133" width="0" style="1" hidden="1" customWidth="1"/>
    <col min="16134" max="16383" width="9" style="1"/>
    <col min="16384" max="16384" width="9" style="1" customWidth="1"/>
  </cols>
  <sheetData>
    <row r="1" spans="2:7" ht="12" customHeight="1">
      <c r="C1" s="1" t="s">
        <v>106</v>
      </c>
    </row>
    <row r="4" spans="2:7" ht="12" customHeight="1">
      <c r="B4" s="4" t="s">
        <v>105</v>
      </c>
      <c r="C4" s="5"/>
      <c r="D4" s="5"/>
      <c r="E4" s="6"/>
      <c r="F4" s="7" t="s">
        <v>104</v>
      </c>
      <c r="G4" s="8" t="s">
        <v>108</v>
      </c>
    </row>
    <row r="5" spans="2:7" ht="12" customHeight="1">
      <c r="B5" s="9" t="s">
        <v>0</v>
      </c>
      <c r="C5" s="9"/>
      <c r="D5" s="9"/>
      <c r="E5" s="10" t="s">
        <v>52</v>
      </c>
      <c r="F5" s="11">
        <v>20</v>
      </c>
      <c r="G5" s="8">
        <v>12.1744</v>
      </c>
    </row>
    <row r="6" spans="2:7" ht="12" customHeight="1">
      <c r="B6" s="12" t="s">
        <v>1</v>
      </c>
      <c r="C6" s="12"/>
      <c r="D6" s="12"/>
      <c r="E6" s="13" t="s">
        <v>53</v>
      </c>
      <c r="F6" s="14">
        <v>20</v>
      </c>
      <c r="G6" s="8">
        <v>12.1744</v>
      </c>
    </row>
    <row r="7" spans="2:7" ht="12" customHeight="1">
      <c r="B7" s="15" t="s">
        <v>2</v>
      </c>
      <c r="C7" s="15"/>
      <c r="D7" s="15"/>
      <c r="E7" s="16" t="s">
        <v>54</v>
      </c>
      <c r="F7" s="14">
        <v>20</v>
      </c>
      <c r="G7" s="8">
        <v>12.1744</v>
      </c>
    </row>
    <row r="8" spans="2:7" ht="12" customHeight="1">
      <c r="B8" s="17" t="s">
        <v>4</v>
      </c>
      <c r="C8" s="17"/>
      <c r="D8" s="17"/>
      <c r="E8" s="18" t="s">
        <v>55</v>
      </c>
      <c r="F8" s="11">
        <v>20</v>
      </c>
      <c r="G8" s="8">
        <v>12.1744</v>
      </c>
    </row>
    <row r="9" spans="2:7" ht="12" customHeight="1">
      <c r="B9" s="9" t="s">
        <v>3</v>
      </c>
      <c r="C9" s="9"/>
      <c r="D9" s="9"/>
      <c r="E9" s="10" t="s">
        <v>56</v>
      </c>
      <c r="F9" s="11">
        <v>20</v>
      </c>
      <c r="G9" s="8">
        <v>12.1744</v>
      </c>
    </row>
    <row r="10" spans="2:7" ht="12" customHeight="1">
      <c r="B10" s="17" t="s">
        <v>48</v>
      </c>
      <c r="C10" s="17"/>
      <c r="D10" s="17"/>
      <c r="E10" s="18" t="s">
        <v>57</v>
      </c>
      <c r="F10" s="11">
        <v>20</v>
      </c>
      <c r="G10" s="8">
        <v>12.1744</v>
      </c>
    </row>
    <row r="11" spans="2:7" ht="12" customHeight="1">
      <c r="B11" s="15" t="s">
        <v>5</v>
      </c>
      <c r="C11" s="15"/>
      <c r="D11" s="15"/>
      <c r="E11" s="16" t="s">
        <v>58</v>
      </c>
      <c r="F11" s="14">
        <v>20</v>
      </c>
      <c r="G11" s="8">
        <v>8.926400000000001</v>
      </c>
    </row>
    <row r="12" spans="2:7" ht="12" customHeight="1">
      <c r="B12" s="15" t="s">
        <v>6</v>
      </c>
      <c r="C12" s="15"/>
      <c r="D12" s="15"/>
      <c r="E12" s="16" t="s">
        <v>59</v>
      </c>
      <c r="F12" s="14">
        <v>20</v>
      </c>
      <c r="G12" s="8">
        <v>8.926400000000001</v>
      </c>
    </row>
    <row r="13" spans="2:7" ht="12" customHeight="1">
      <c r="B13" s="15" t="s">
        <v>7</v>
      </c>
      <c r="C13" s="15"/>
      <c r="D13" s="15"/>
      <c r="E13" s="16" t="s">
        <v>60</v>
      </c>
      <c r="F13" s="14">
        <v>20</v>
      </c>
      <c r="G13" s="8">
        <v>8.926400000000001</v>
      </c>
    </row>
    <row r="14" spans="2:7" ht="12" customHeight="1">
      <c r="B14" s="15" t="s">
        <v>8</v>
      </c>
      <c r="C14" s="15"/>
      <c r="D14" s="15"/>
      <c r="E14" s="16" t="s">
        <v>61</v>
      </c>
      <c r="F14" s="14">
        <v>20</v>
      </c>
      <c r="G14" s="8">
        <v>8.926400000000001</v>
      </c>
    </row>
    <row r="15" spans="2:7" ht="12" customHeight="1">
      <c r="B15" s="15" t="s">
        <v>9</v>
      </c>
      <c r="C15" s="15"/>
      <c r="D15" s="15"/>
      <c r="E15" s="16" t="s">
        <v>62</v>
      </c>
      <c r="F15" s="14">
        <v>20</v>
      </c>
      <c r="G15" s="8">
        <v>8.926400000000001</v>
      </c>
    </row>
    <row r="16" spans="2:7" ht="12" customHeight="1">
      <c r="B16" s="15" t="s">
        <v>10</v>
      </c>
      <c r="C16" s="15"/>
      <c r="D16" s="15"/>
      <c r="E16" s="16" t="s">
        <v>63</v>
      </c>
      <c r="F16" s="14">
        <v>20</v>
      </c>
      <c r="G16" s="8">
        <v>8.926400000000001</v>
      </c>
    </row>
    <row r="17" spans="2:7" ht="12" customHeight="1">
      <c r="B17" s="15" t="s">
        <v>11</v>
      </c>
      <c r="C17" s="15"/>
      <c r="D17" s="15"/>
      <c r="E17" s="16" t="s">
        <v>64</v>
      </c>
      <c r="F17" s="14">
        <v>20</v>
      </c>
      <c r="G17" s="8">
        <v>8.926400000000001</v>
      </c>
    </row>
    <row r="18" spans="2:7" ht="12" customHeight="1">
      <c r="B18" s="15" t="s">
        <v>12</v>
      </c>
      <c r="C18" s="15"/>
      <c r="D18" s="15"/>
      <c r="E18" s="16" t="s">
        <v>65</v>
      </c>
      <c r="F18" s="14">
        <v>20</v>
      </c>
      <c r="G18" s="8">
        <v>8.926400000000001</v>
      </c>
    </row>
    <row r="19" spans="2:7" ht="12" customHeight="1">
      <c r="B19" s="15" t="s">
        <v>13</v>
      </c>
      <c r="C19" s="15"/>
      <c r="D19" s="15"/>
      <c r="E19" s="16" t="s">
        <v>66</v>
      </c>
      <c r="F19" s="14">
        <v>20</v>
      </c>
      <c r="G19" s="8">
        <v>8.926400000000001</v>
      </c>
    </row>
    <row r="20" spans="2:7" ht="12" customHeight="1">
      <c r="B20" s="15" t="s">
        <v>14</v>
      </c>
      <c r="C20" s="15"/>
      <c r="D20" s="15"/>
      <c r="E20" s="16" t="s">
        <v>67</v>
      </c>
      <c r="F20" s="14">
        <v>20</v>
      </c>
      <c r="G20" s="8">
        <v>8.926400000000001</v>
      </c>
    </row>
    <row r="21" spans="2:7" ht="12" customHeight="1">
      <c r="B21" s="15" t="s">
        <v>15</v>
      </c>
      <c r="C21" s="15"/>
      <c r="D21" s="15"/>
      <c r="E21" s="16" t="s">
        <v>68</v>
      </c>
      <c r="F21" s="14">
        <v>20</v>
      </c>
      <c r="G21" s="8">
        <v>8.926400000000001</v>
      </c>
    </row>
    <row r="22" spans="2:7" ht="12" customHeight="1">
      <c r="B22" s="15" t="s">
        <v>16</v>
      </c>
      <c r="C22" s="15"/>
      <c r="D22" s="15"/>
      <c r="E22" s="16" t="s">
        <v>69</v>
      </c>
      <c r="F22" s="14">
        <v>20</v>
      </c>
      <c r="G22" s="8">
        <v>8.926400000000001</v>
      </c>
    </row>
    <row r="23" spans="2:7" ht="12" customHeight="1">
      <c r="B23" s="15" t="s">
        <v>17</v>
      </c>
      <c r="C23" s="15"/>
      <c r="D23" s="15"/>
      <c r="E23" s="16" t="s">
        <v>70</v>
      </c>
      <c r="F23" s="14">
        <v>20</v>
      </c>
      <c r="G23" s="8">
        <v>8.926400000000001</v>
      </c>
    </row>
    <row r="24" spans="2:7" ht="12" customHeight="1">
      <c r="B24" s="15" t="s">
        <v>18</v>
      </c>
      <c r="C24" s="15"/>
      <c r="D24" s="15"/>
      <c r="E24" s="16" t="s">
        <v>71</v>
      </c>
      <c r="F24" s="14">
        <v>20</v>
      </c>
      <c r="G24" s="8">
        <v>8.926400000000001</v>
      </c>
    </row>
    <row r="25" spans="2:7" ht="12" customHeight="1">
      <c r="B25" s="12" t="s">
        <v>19</v>
      </c>
      <c r="C25" s="12"/>
      <c r="D25" s="12"/>
      <c r="E25" s="13" t="s">
        <v>72</v>
      </c>
      <c r="F25" s="14">
        <v>20</v>
      </c>
      <c r="G25" s="8">
        <v>12.1744</v>
      </c>
    </row>
    <row r="26" spans="2:7" ht="12" customHeight="1">
      <c r="B26" s="17" t="s">
        <v>20</v>
      </c>
      <c r="C26" s="17"/>
      <c r="D26" s="17"/>
      <c r="E26" s="18" t="s">
        <v>73</v>
      </c>
      <c r="F26" s="14">
        <v>20</v>
      </c>
      <c r="G26" s="8">
        <v>12.1744</v>
      </c>
    </row>
    <row r="27" spans="2:7" ht="12" customHeight="1">
      <c r="B27" s="12" t="s">
        <v>21</v>
      </c>
      <c r="C27" s="12"/>
      <c r="D27" s="12"/>
      <c r="E27" s="13" t="s">
        <v>74</v>
      </c>
      <c r="F27" s="14">
        <v>20</v>
      </c>
      <c r="G27" s="8">
        <v>12.1744</v>
      </c>
    </row>
    <row r="28" spans="2:7" ht="12" customHeight="1">
      <c r="B28" s="15" t="s">
        <v>22</v>
      </c>
      <c r="C28" s="15"/>
      <c r="D28" s="15"/>
      <c r="E28" s="16" t="s">
        <v>75</v>
      </c>
      <c r="F28" s="14">
        <v>20</v>
      </c>
      <c r="G28" s="8">
        <v>12.1744</v>
      </c>
    </row>
    <row r="29" spans="2:7" ht="12" customHeight="1">
      <c r="B29" s="15" t="s">
        <v>23</v>
      </c>
      <c r="C29" s="15"/>
      <c r="D29" s="15"/>
      <c r="E29" s="16" t="s">
        <v>76</v>
      </c>
      <c r="F29" s="14">
        <v>20</v>
      </c>
      <c r="G29" s="8">
        <v>12.1744</v>
      </c>
    </row>
    <row r="30" spans="2:7" ht="12" customHeight="1">
      <c r="B30" s="15" t="s">
        <v>24</v>
      </c>
      <c r="C30" s="15"/>
      <c r="D30" s="15"/>
      <c r="E30" s="16" t="s">
        <v>77</v>
      </c>
      <c r="F30" s="14">
        <v>20</v>
      </c>
      <c r="G30" s="8">
        <v>12.1744</v>
      </c>
    </row>
    <row r="31" spans="2:7" ht="12" customHeight="1">
      <c r="B31" s="15" t="s">
        <v>25</v>
      </c>
      <c r="C31" s="15"/>
      <c r="D31" s="15"/>
      <c r="E31" s="16" t="s">
        <v>78</v>
      </c>
      <c r="F31" s="14">
        <v>20</v>
      </c>
      <c r="G31" s="8">
        <v>8.0304000000000002</v>
      </c>
    </row>
    <row r="32" spans="2:7" ht="12" customHeight="1">
      <c r="B32" s="9" t="s">
        <v>26</v>
      </c>
      <c r="C32" s="9"/>
      <c r="D32" s="9"/>
      <c r="E32" s="10" t="s">
        <v>79</v>
      </c>
      <c r="F32" s="11">
        <v>20</v>
      </c>
      <c r="G32" s="8">
        <v>8.0304000000000002</v>
      </c>
    </row>
    <row r="33" spans="1:7" ht="12" customHeight="1">
      <c r="B33" s="9" t="s">
        <v>27</v>
      </c>
      <c r="C33" s="9"/>
      <c r="D33" s="9"/>
      <c r="E33" s="10" t="s">
        <v>80</v>
      </c>
      <c r="F33" s="11">
        <v>60</v>
      </c>
      <c r="G33" s="8">
        <v>12.1744</v>
      </c>
    </row>
    <row r="34" spans="1:7" ht="12" customHeight="1">
      <c r="B34" s="9" t="s">
        <v>28</v>
      </c>
      <c r="C34" s="9"/>
      <c r="D34" s="9"/>
      <c r="E34" s="10" t="s">
        <v>81</v>
      </c>
      <c r="F34" s="11">
        <v>60</v>
      </c>
      <c r="G34" s="8">
        <v>12.1744</v>
      </c>
    </row>
    <row r="35" spans="1:7" ht="12" customHeight="1">
      <c r="B35" s="9" t="s">
        <v>29</v>
      </c>
      <c r="C35" s="9"/>
      <c r="D35" s="9"/>
      <c r="E35" s="10" t="s">
        <v>82</v>
      </c>
      <c r="F35" s="11">
        <v>60</v>
      </c>
      <c r="G35" s="8">
        <v>12.1744</v>
      </c>
    </row>
    <row r="36" spans="1:7" ht="12" customHeight="1">
      <c r="B36" s="9" t="s">
        <v>30</v>
      </c>
      <c r="C36" s="9"/>
      <c r="D36" s="9"/>
      <c r="E36" s="10" t="s">
        <v>83</v>
      </c>
      <c r="F36" s="11">
        <v>60</v>
      </c>
      <c r="G36" s="8">
        <v>12.1744</v>
      </c>
    </row>
    <row r="37" spans="1:7" ht="12" customHeight="1">
      <c r="B37" s="9" t="s">
        <v>31</v>
      </c>
      <c r="C37" s="9"/>
      <c r="D37" s="9"/>
      <c r="E37" s="10" t="s">
        <v>84</v>
      </c>
      <c r="F37" s="11">
        <v>60</v>
      </c>
      <c r="G37" s="8">
        <v>12.1744</v>
      </c>
    </row>
    <row r="38" spans="1:7" ht="12" customHeight="1">
      <c r="B38" s="9" t="s">
        <v>32</v>
      </c>
      <c r="C38" s="9"/>
      <c r="D38" s="9"/>
      <c r="E38" s="10" t="s">
        <v>85</v>
      </c>
      <c r="F38" s="11">
        <v>60</v>
      </c>
      <c r="G38" s="8">
        <v>12.1744</v>
      </c>
    </row>
    <row r="39" spans="1:7" ht="12" customHeight="1">
      <c r="A39" s="1" ph="1"/>
      <c r="B39" s="9" t="s" ph="1">
        <v>33</v>
      </c>
      <c r="C39" s="9"/>
      <c r="D39" s="9"/>
      <c r="E39" s="10" t="s">
        <v>86</v>
      </c>
      <c r="F39" s="11">
        <v>26</v>
      </c>
      <c r="G39" s="8">
        <v>12.1744</v>
      </c>
    </row>
    <row r="40" spans="1:7" ht="12" customHeight="1">
      <c r="B40" s="9" t="s">
        <v>34</v>
      </c>
      <c r="C40" s="9"/>
      <c r="D40" s="9"/>
      <c r="E40" s="10" t="s">
        <v>87</v>
      </c>
      <c r="F40" s="11">
        <v>26</v>
      </c>
      <c r="G40" s="8">
        <v>12.1744</v>
      </c>
    </row>
    <row r="41" spans="1:7" ht="12" customHeight="1">
      <c r="B41" s="9" t="s">
        <v>35</v>
      </c>
      <c r="C41" s="9"/>
      <c r="D41" s="9"/>
      <c r="E41" s="10" t="s">
        <v>88</v>
      </c>
      <c r="F41" s="11">
        <v>26</v>
      </c>
      <c r="G41" s="8">
        <v>12.1744</v>
      </c>
    </row>
    <row r="42" spans="1:7" ht="12" customHeight="1">
      <c r="B42" s="9" t="s">
        <v>46</v>
      </c>
      <c r="C42" s="9"/>
      <c r="D42" s="9"/>
      <c r="E42" s="10" t="s">
        <v>89</v>
      </c>
      <c r="F42" s="11">
        <v>26</v>
      </c>
      <c r="G42" s="8">
        <v>12.1744</v>
      </c>
    </row>
    <row r="43" spans="1:7" ht="12" customHeight="1">
      <c r="B43" s="9" t="s">
        <v>36</v>
      </c>
      <c r="C43" s="9"/>
      <c r="D43" s="9"/>
      <c r="E43" s="10" t="s">
        <v>90</v>
      </c>
      <c r="F43" s="11">
        <v>42</v>
      </c>
      <c r="G43" s="8">
        <v>6.8992000000000004</v>
      </c>
    </row>
    <row r="44" spans="1:7" ht="12" customHeight="1">
      <c r="B44" s="9" t="s">
        <v>47</v>
      </c>
      <c r="C44" s="9"/>
      <c r="D44" s="9"/>
      <c r="E44" s="10" t="s">
        <v>91</v>
      </c>
      <c r="F44" s="11"/>
      <c r="G44" s="8" t="s">
        <v>107</v>
      </c>
    </row>
    <row r="45" spans="1:7" ht="12" customHeight="1">
      <c r="B45" s="9" t="s">
        <v>49</v>
      </c>
      <c r="C45" s="9"/>
      <c r="D45" s="9"/>
      <c r="E45" s="10" t="s">
        <v>92</v>
      </c>
      <c r="F45" s="11">
        <v>42</v>
      </c>
      <c r="G45" s="8">
        <v>16.228800000000003</v>
      </c>
    </row>
    <row r="46" spans="1:7" ht="12" customHeight="1">
      <c r="B46" s="9" t="s">
        <v>50</v>
      </c>
      <c r="C46" s="9"/>
      <c r="D46" s="9"/>
      <c r="E46" s="10" t="s">
        <v>93</v>
      </c>
      <c r="F46" s="11">
        <v>42</v>
      </c>
      <c r="G46" s="8">
        <v>16.228800000000003</v>
      </c>
    </row>
    <row r="47" spans="1:7" ht="12" customHeight="1">
      <c r="B47" s="9" t="s">
        <v>51</v>
      </c>
      <c r="C47" s="9"/>
      <c r="D47" s="9"/>
      <c r="E47" s="10" t="s">
        <v>94</v>
      </c>
      <c r="F47" s="11">
        <v>42</v>
      </c>
      <c r="G47" s="8">
        <v>16.228800000000003</v>
      </c>
    </row>
    <row r="48" spans="1:7" ht="12" customHeight="1">
      <c r="B48" s="19" t="s">
        <v>37</v>
      </c>
      <c r="C48" s="20"/>
      <c r="D48" s="20"/>
      <c r="E48" s="21" t="s">
        <v>95</v>
      </c>
      <c r="F48" s="14">
        <v>20</v>
      </c>
      <c r="G48" s="8">
        <v>8.120000000000001</v>
      </c>
    </row>
    <row r="49" spans="2:7" ht="12" customHeight="1">
      <c r="B49" s="15" t="s">
        <v>38</v>
      </c>
      <c r="C49" s="15"/>
      <c r="D49" s="15"/>
      <c r="E49" s="16" t="s">
        <v>96</v>
      </c>
      <c r="F49" s="14">
        <v>1</v>
      </c>
      <c r="G49" s="8">
        <v>121.74400000000001</v>
      </c>
    </row>
    <row r="50" spans="2:7" ht="12" customHeight="1">
      <c r="B50" s="22" t="s">
        <v>39</v>
      </c>
      <c r="C50" s="15"/>
      <c r="D50" s="15"/>
      <c r="E50" s="16" t="s">
        <v>97</v>
      </c>
      <c r="F50" s="14">
        <v>1</v>
      </c>
      <c r="G50" s="8">
        <v>68.980800000000016</v>
      </c>
    </row>
    <row r="51" spans="2:7" ht="12" customHeight="1">
      <c r="B51" s="22" t="s">
        <v>40</v>
      </c>
      <c r="C51" s="23"/>
      <c r="D51" s="23"/>
      <c r="E51" s="24" t="s">
        <v>98</v>
      </c>
      <c r="F51" s="14">
        <v>1</v>
      </c>
      <c r="G51" s="8">
        <v>68.980800000000016</v>
      </c>
    </row>
    <row r="52" spans="2:7" ht="12" customHeight="1">
      <c r="B52" s="22" t="s">
        <v>41</v>
      </c>
      <c r="C52" s="23"/>
      <c r="D52" s="23"/>
      <c r="E52" s="24" t="s">
        <v>99</v>
      </c>
      <c r="F52" s="14">
        <v>1</v>
      </c>
      <c r="G52" s="8">
        <v>68.980800000000016</v>
      </c>
    </row>
    <row r="53" spans="2:7" ht="12" customHeight="1">
      <c r="B53" s="22" t="s">
        <v>42</v>
      </c>
      <c r="C53" s="23"/>
      <c r="D53" s="23"/>
      <c r="E53" s="24" t="s">
        <v>100</v>
      </c>
      <c r="F53" s="14">
        <v>1</v>
      </c>
      <c r="G53" s="8">
        <v>68.980800000000016</v>
      </c>
    </row>
    <row r="54" spans="2:7" ht="12" customHeight="1">
      <c r="B54" s="22" t="s">
        <v>43</v>
      </c>
      <c r="C54" s="23"/>
      <c r="D54" s="23"/>
      <c r="E54" s="24" t="s">
        <v>101</v>
      </c>
      <c r="F54" s="14">
        <v>20</v>
      </c>
      <c r="G54" s="8">
        <v>13.798400000000001</v>
      </c>
    </row>
    <row r="55" spans="2:7" ht="12" customHeight="1">
      <c r="B55" s="19" t="s">
        <v>44</v>
      </c>
      <c r="C55" s="20"/>
      <c r="D55" s="20"/>
      <c r="E55" s="21" t="s">
        <v>102</v>
      </c>
      <c r="F55" s="14">
        <v>20</v>
      </c>
      <c r="G55" s="8">
        <v>7.3024000000000004</v>
      </c>
    </row>
    <row r="56" spans="2:7" ht="12" customHeight="1">
      <c r="B56" s="22" t="s">
        <v>45</v>
      </c>
      <c r="C56" s="23"/>
      <c r="D56" s="23"/>
      <c r="E56" s="24" t="s">
        <v>103</v>
      </c>
      <c r="F56" s="14">
        <v>1</v>
      </c>
      <c r="G56" s="8">
        <v>251.5968</v>
      </c>
    </row>
  </sheetData>
  <mergeCells count="53">
    <mergeCell ref="B5:D5"/>
    <mergeCell ref="B6:D6"/>
    <mergeCell ref="B7:D7"/>
    <mergeCell ref="B8:D8"/>
    <mergeCell ref="B4:E4"/>
    <mergeCell ref="B12:D12"/>
    <mergeCell ref="B13:D13"/>
    <mergeCell ref="B10:D10"/>
    <mergeCell ref="B11:D11"/>
    <mergeCell ref="B9:D9"/>
    <mergeCell ref="B18:D18"/>
    <mergeCell ref="B19:D19"/>
    <mergeCell ref="B16:D16"/>
    <mergeCell ref="B17:D17"/>
    <mergeCell ref="B14:D14"/>
    <mergeCell ref="B15:D15"/>
    <mergeCell ref="B24:D24"/>
    <mergeCell ref="B25:D25"/>
    <mergeCell ref="B22:D22"/>
    <mergeCell ref="B23:D23"/>
    <mergeCell ref="B20:D20"/>
    <mergeCell ref="B21:D21"/>
    <mergeCell ref="B29:D29"/>
    <mergeCell ref="B30:D30"/>
    <mergeCell ref="B26:D26"/>
    <mergeCell ref="B27:D27"/>
    <mergeCell ref="B28:D28"/>
    <mergeCell ref="B33:D33"/>
    <mergeCell ref="B34:D34"/>
    <mergeCell ref="B35:D35"/>
    <mergeCell ref="B31:D31"/>
    <mergeCell ref="B32:D32"/>
    <mergeCell ref="B40:D40"/>
    <mergeCell ref="B41:D41"/>
    <mergeCell ref="B38:D38"/>
    <mergeCell ref="B39:D39"/>
    <mergeCell ref="B36:D36"/>
    <mergeCell ref="B37:D37"/>
    <mergeCell ref="B42:D42"/>
    <mergeCell ref="B55:D55"/>
    <mergeCell ref="B56:D56"/>
    <mergeCell ref="B53:D53"/>
    <mergeCell ref="B54:D54"/>
    <mergeCell ref="B51:D51"/>
    <mergeCell ref="B52:D52"/>
    <mergeCell ref="B49:D49"/>
    <mergeCell ref="B50:D50"/>
    <mergeCell ref="B43:D43"/>
    <mergeCell ref="B48:D48"/>
    <mergeCell ref="B44:D44"/>
    <mergeCell ref="B45:D45"/>
    <mergeCell ref="B46:D46"/>
    <mergeCell ref="B47:D47"/>
  </mergeCells>
  <phoneticPr fontId="1" type="noConversion"/>
  <conditionalFormatting sqref="A39">
    <cfRule type="cellIs" dxfId="2" priority="9" stopIfTrue="1" operator="equal">
      <formula>0</formula>
    </cfRule>
  </conditionalFormatting>
  <conditionalFormatting sqref="B6:B38">
    <cfRule type="cellIs" dxfId="1" priority="1" stopIfTrue="1" operator="equal">
      <formula>0</formula>
    </cfRule>
  </conditionalFormatting>
  <conditionalFormatting sqref="B40:B56">
    <cfRule type="cellIs" dxfId="0" priority="3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2025-07-11T04:59:48Z</dcterms:created>
  <dcterms:modified xsi:type="dcterms:W3CDTF">2025-10-30T09:05:07Z</dcterms:modified>
</cp:coreProperties>
</file>