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12600" windowHeight="9210"/>
  </bookViews>
  <sheets>
    <sheet name="Davines" sheetId="1" r:id="rId1"/>
  </sheets>
  <definedNames>
    <definedName name="_xlnm._FilterDatabase" localSheetId="0" hidden="1">Davines!$C$7:$D$7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<sst xmlns="http://schemas.openxmlformats.org/spreadsheetml/2006/main" count="1345" uniqueCount="699">
  <si>
    <t>Barcode</t>
  </si>
  <si>
    <t>Line</t>
  </si>
  <si>
    <t>Davines</t>
  </si>
  <si>
    <t xml:space="preserve">HO </t>
  </si>
  <si>
    <t>Demipermanent 4,7</t>
  </si>
  <si>
    <t>The Present Time</t>
  </si>
  <si>
    <t>Demipermanent 10,31</t>
  </si>
  <si>
    <t>Demipermanent Red</t>
  </si>
  <si>
    <t>Demipermanent Violet</t>
  </si>
  <si>
    <t>Demipermanent Blue</t>
  </si>
  <si>
    <t>Demipermanent Yellow</t>
  </si>
  <si>
    <t>Demipermanent Green</t>
  </si>
  <si>
    <t>Demipermanent 9,7</t>
  </si>
  <si>
    <t>Demipermanent 7,55</t>
  </si>
  <si>
    <t>Demipermanent 6,65</t>
  </si>
  <si>
    <t>Demipermanent 7,44</t>
  </si>
  <si>
    <t>Demipermanent 8,62</t>
  </si>
  <si>
    <t>Demipermanent 8,66</t>
  </si>
  <si>
    <t>Demipermanent 9,44</t>
  </si>
  <si>
    <t xml:space="preserve">Activator 7 Vol </t>
  </si>
  <si>
    <t xml:space="preserve">Activator 15 Vol </t>
  </si>
  <si>
    <t>Demipermanent 2,0</t>
  </si>
  <si>
    <t>Demipermanent 3,0</t>
  </si>
  <si>
    <t>Demipermanent 4,0</t>
  </si>
  <si>
    <t>Demipermanent 5,0</t>
  </si>
  <si>
    <t>Demipermanent 6,0</t>
  </si>
  <si>
    <t>Demipermanent 7,0</t>
  </si>
  <si>
    <t>Demipermanent 8,0</t>
  </si>
  <si>
    <t>Demipermanent 9,0</t>
  </si>
  <si>
    <t>Demipermanent 10,0</t>
  </si>
  <si>
    <t>Demipermanent 6,1</t>
  </si>
  <si>
    <t>Demipermanent 6,21</t>
  </si>
  <si>
    <t>Demipermanent 7,12</t>
  </si>
  <si>
    <t>Demipermanent 7,18</t>
  </si>
  <si>
    <t>Demipermanent 8,1</t>
  </si>
  <si>
    <t>Demipermanent 9,1</t>
  </si>
  <si>
    <t>Demipermanent 9,11</t>
  </si>
  <si>
    <t>Demipermanent 9,21</t>
  </si>
  <si>
    <t>Demipermanent 10,01</t>
  </si>
  <si>
    <t>Demipermanent 10,12</t>
  </si>
  <si>
    <t xml:space="preserve">The Present Time 10,34 </t>
  </si>
  <si>
    <t>Demipermanent 6,3</t>
  </si>
  <si>
    <t>Demipermanent 6,31</t>
  </si>
  <si>
    <t>Demipermanent 6,34</t>
  </si>
  <si>
    <t>Demipermanent 6,72</t>
  </si>
  <si>
    <t>The Present Time 6,43</t>
  </si>
  <si>
    <t>Demipermanent 6,73</t>
  </si>
  <si>
    <t>Demipermanent 7,4</t>
  </si>
  <si>
    <t>Demipermanent 8,3</t>
  </si>
  <si>
    <t>Demipermanent 8,31</t>
  </si>
  <si>
    <t>Demipermanent 8,34</t>
  </si>
  <si>
    <t>The Present Time 8,43</t>
  </si>
  <si>
    <t>Demipermanent 8,72</t>
  </si>
  <si>
    <t>Demipermanent 10,33</t>
  </si>
  <si>
    <t>Demipermanent 5,22</t>
  </si>
  <si>
    <t>Demipermanent 5,55</t>
  </si>
  <si>
    <t>Demipermanent 8,22</t>
  </si>
  <si>
    <t>Demipermanent 10,22</t>
  </si>
  <si>
    <t>Demipermanent 5,46</t>
  </si>
  <si>
    <t>Demipermanent 6,61</t>
  </si>
  <si>
    <t>Demipermanent 6,66</t>
  </si>
  <si>
    <t>Demipermanent 7,46</t>
  </si>
  <si>
    <t>Demipermanent 2,18</t>
  </si>
  <si>
    <t>Demipermanent 4,1</t>
  </si>
  <si>
    <t>Demipermanent 5,11</t>
  </si>
  <si>
    <t>Demipermanent 5,12</t>
  </si>
  <si>
    <t>Demipermanent 5,14</t>
  </si>
  <si>
    <t>Demipermanent 4,3</t>
  </si>
  <si>
    <t>Demipermanent 5,33</t>
  </si>
  <si>
    <t>Demipermanent 00</t>
  </si>
  <si>
    <t>View 3,0 60ml</t>
  </si>
  <si>
    <t>View</t>
  </si>
  <si>
    <t>View 4,0 60ml</t>
  </si>
  <si>
    <t>View 5,0 60ml</t>
  </si>
  <si>
    <t>View 6,0 60ml</t>
  </si>
  <si>
    <t>View 7,0 60ml</t>
  </si>
  <si>
    <t>View 8,0 60ml</t>
  </si>
  <si>
    <t>View 9,0 60ml</t>
  </si>
  <si>
    <t>View 10,0 60ml</t>
  </si>
  <si>
    <t>View 8,1 60ml</t>
  </si>
  <si>
    <t>View 2,11 60ml</t>
  </si>
  <si>
    <t>View 7,11 60ml</t>
  </si>
  <si>
    <t>View 4,14 60ml</t>
  </si>
  <si>
    <t>View 6,14 60ml</t>
  </si>
  <si>
    <t>View 4,18 60ml</t>
  </si>
  <si>
    <t>View 6,18 60ml</t>
  </si>
  <si>
    <t>View 8,18 60ml</t>
  </si>
  <si>
    <t>View 7,21 60ml</t>
  </si>
  <si>
    <t>View 9,22 60ml</t>
  </si>
  <si>
    <t>View 8,23 60ml</t>
  </si>
  <si>
    <t>View 6,27 60ml</t>
  </si>
  <si>
    <t>View 8,27 60ml</t>
  </si>
  <si>
    <t>View 5,4 60ml</t>
  </si>
  <si>
    <t>View 5,3 60ml</t>
  </si>
  <si>
    <t>View 7,3 60ml</t>
  </si>
  <si>
    <t>View 9,3 60ml</t>
  </si>
  <si>
    <t>View 7,32 60ml</t>
  </si>
  <si>
    <t>View 9,32 60ml</t>
  </si>
  <si>
    <t>View 8,33 60ml</t>
  </si>
  <si>
    <t>View 5,34 60ml</t>
  </si>
  <si>
    <t>View 7,35 60ml</t>
  </si>
  <si>
    <t>View 9,4 60ml</t>
  </si>
  <si>
    <t>View 6,44 60ml</t>
  </si>
  <si>
    <t>View 8,44 60ml</t>
  </si>
  <si>
    <t>View 4,45 60ml</t>
  </si>
  <si>
    <t>View 4,44 60ml</t>
  </si>
  <si>
    <t>View 3,51 60ml</t>
  </si>
  <si>
    <t>View 7,51 60ml</t>
  </si>
  <si>
    <t>View 4,56 60ml</t>
  </si>
  <si>
    <t>View 5,65 60ml</t>
  </si>
  <si>
    <t>View 6,66 60ml</t>
  </si>
  <si>
    <t>View 6,62 60ml</t>
  </si>
  <si>
    <t>View 7,73 60ml</t>
  </si>
  <si>
    <t>View 9,73 60ml</t>
  </si>
  <si>
    <t>View 8,74 60ml</t>
  </si>
  <si>
    <t>View 9,78 60ml</t>
  </si>
  <si>
    <t>View 6,71 60ml</t>
  </si>
  <si>
    <t xml:space="preserve">View Steel 60ml </t>
  </si>
  <si>
    <t xml:space="preserve">View Rose Quartz 60ml </t>
  </si>
  <si>
    <t xml:space="preserve">View Charcoal Grey 60ml </t>
  </si>
  <si>
    <t xml:space="preserve">View Violet Amethyst 60ml </t>
  </si>
  <si>
    <t xml:space="preserve">View Gloss 500ml </t>
  </si>
  <si>
    <t>View Bronze 60ml</t>
  </si>
  <si>
    <t>A New Colour 1,0  60ml</t>
  </si>
  <si>
    <t>A New Colour</t>
  </si>
  <si>
    <t>A New Colour 2,0  60ml</t>
  </si>
  <si>
    <t>A New Colour 3,0  60ml</t>
  </si>
  <si>
    <t>A New Colour 4,0  60ml</t>
  </si>
  <si>
    <t>A New Colour 5,0  60ml</t>
  </si>
  <si>
    <t>A New Colour 6,0  60ml</t>
  </si>
  <si>
    <t>A New Colour 7,0  60ml</t>
  </si>
  <si>
    <t>A New Colour 8,0  60ml</t>
  </si>
  <si>
    <t>A New Colour 9,0  60ml</t>
  </si>
  <si>
    <t>A New Colour 10,0 60ml</t>
  </si>
  <si>
    <t>A New Colour 5,1 60ml</t>
  </si>
  <si>
    <t>A New Colour 6,1  60ml</t>
  </si>
  <si>
    <t>A New Colour 7,1  60ml</t>
  </si>
  <si>
    <t>A New Colour 8,1 60ml</t>
  </si>
  <si>
    <t>A New Colour 9,1  60ml</t>
  </si>
  <si>
    <t>A New Colour 4  60ml</t>
  </si>
  <si>
    <t>A New Colour 5  60ml</t>
  </si>
  <si>
    <t>A New Colour 6 60ml</t>
  </si>
  <si>
    <t>A New Colour 7 60ml</t>
  </si>
  <si>
    <t>A New Colour 8 60ml</t>
  </si>
  <si>
    <t>A New Colour 4,14  60ml</t>
  </si>
  <si>
    <t>A New Colour 5,14  60ml</t>
  </si>
  <si>
    <t>A New Colour 6,14  60ml</t>
  </si>
  <si>
    <t>A New Colour 5,73  60ml</t>
  </si>
  <si>
    <t>A New Colour 6,73  60ml</t>
  </si>
  <si>
    <t>A New Colour 7,73  60ml</t>
  </si>
  <si>
    <t>A New Colour 5,3  60ml</t>
  </si>
  <si>
    <t>A New Colour 6,3 60ml</t>
  </si>
  <si>
    <t>A New Colour 7,3  60ml</t>
  </si>
  <si>
    <t>A New Colour 8,3 60ml</t>
  </si>
  <si>
    <t>A New Colour 9,3  60ml</t>
  </si>
  <si>
    <t>A New Colour 6,7  60ml</t>
  </si>
  <si>
    <t>A New Colour 7,7  60ml</t>
  </si>
  <si>
    <t>A New Colour 8,72  60ml</t>
  </si>
  <si>
    <t>A New Colour 10,72 60ml</t>
  </si>
  <si>
    <t>A New Colour 4,62  60ml</t>
  </si>
  <si>
    <t>A New Colour 5,62  60ml</t>
  </si>
  <si>
    <t>A New Colour 5,66  60ml</t>
  </si>
  <si>
    <t>A New Colour 6,66  60ml</t>
  </si>
  <si>
    <t>A New Colour 6,34  60ml</t>
  </si>
  <si>
    <t>A New Colour 7,34  60ml</t>
  </si>
  <si>
    <t>A New Colour 5,4  60ml</t>
  </si>
  <si>
    <t>A New Colour 6,4  60ml</t>
  </si>
  <si>
    <t>A New Colour 7,4  60ml</t>
  </si>
  <si>
    <t>A New Colour 4,5  60ml</t>
  </si>
  <si>
    <t>A New Colour 9,22  60ml</t>
  </si>
  <si>
    <t>A New Colour 44,0  60ml</t>
  </si>
  <si>
    <t>A New Colour 55,0  60ml</t>
  </si>
  <si>
    <t>A New Colour 66,0  60ml</t>
  </si>
  <si>
    <t>A New Colour 77,0  60ml</t>
  </si>
  <si>
    <t>A New Colour 88,0  60ml</t>
  </si>
  <si>
    <t>A New Colour Polver Decolorant</t>
  </si>
  <si>
    <t>A New Colour Cream Base400ml V</t>
  </si>
  <si>
    <t xml:space="preserve">A New Colour Activator 10 Vol </t>
  </si>
  <si>
    <t xml:space="preserve">A New Colour Activator 20 Vol </t>
  </si>
  <si>
    <t>A New Colour Activator 30 Vol</t>
  </si>
  <si>
    <t xml:space="preserve">A New Colour Activator 40 Vol </t>
  </si>
  <si>
    <t>A New Colour 000 60ml</t>
  </si>
  <si>
    <t>A New Colour Red 60ml</t>
  </si>
  <si>
    <t>A New Colour Yellow 60ml</t>
  </si>
  <si>
    <t>A New Colour Blue 60ml</t>
  </si>
  <si>
    <t>A New Colour Green 60ml</t>
  </si>
  <si>
    <t>A New Colour Activator 5 Vol</t>
  </si>
  <si>
    <t>A New Colour Violet 60ml</t>
  </si>
  <si>
    <t>A New Colour Orange 60ml</t>
  </si>
  <si>
    <t>A New Colour 33,0 60ml</t>
  </si>
  <si>
    <t>A New Colour 8,44 60ml</t>
  </si>
  <si>
    <t>A New Colour 10,32 60ml</t>
  </si>
  <si>
    <t>A New Colour 6,11 60ml</t>
  </si>
  <si>
    <t>A New Colour 8,11 60ml</t>
  </si>
  <si>
    <t>A New Colour 10,11 60ml</t>
  </si>
  <si>
    <t>A New Colour 10,22 60ml</t>
  </si>
  <si>
    <t>A New Colour 10,77 60ml</t>
  </si>
  <si>
    <t>A New Colour 10,12 60ml</t>
  </si>
  <si>
    <t>Mask With Vibrachrom 1,0</t>
  </si>
  <si>
    <t>Mask With Vibrachrom</t>
  </si>
  <si>
    <t>Mask With Vibrachrom 2,0</t>
  </si>
  <si>
    <t>Mask With Vibrachrom 3,0</t>
  </si>
  <si>
    <t>Mask With Vibrachrom 4,0</t>
  </si>
  <si>
    <t>Mask With Vibrachrom 5,0</t>
  </si>
  <si>
    <t>Mask With Vibrachrom 6,0</t>
  </si>
  <si>
    <t>Mask With Vibrachrom 7,0</t>
  </si>
  <si>
    <t>Mask With Vibrachrom 8,0</t>
  </si>
  <si>
    <t>Mask With Vibrachrom 9,0</t>
  </si>
  <si>
    <t>Mask With Vibrachrom 10,0</t>
  </si>
  <si>
    <t>Mask With Vibrachrom 33,0</t>
  </si>
  <si>
    <t>Mask With Vibrachrom 44,0</t>
  </si>
  <si>
    <t>Mask With Vibrachrom 55,0</t>
  </si>
  <si>
    <t>Mask With Vibrachrom 66,0</t>
  </si>
  <si>
    <t>Mask With Vibrachrom 77,0</t>
  </si>
  <si>
    <t>Mask With Vibrachrom 88,0</t>
  </si>
  <si>
    <t>Mask With Vibrachrom 99,0</t>
  </si>
  <si>
    <t>Mask With Vibrachrom 44,1</t>
  </si>
  <si>
    <t>Mask With Vibrachrom 66,1</t>
  </si>
  <si>
    <t>Mask With Vibrachrom 88,1</t>
  </si>
  <si>
    <t>Mask With Vibrachrom 99,1</t>
  </si>
  <si>
    <t>Mask With Vibrachrom 4</t>
  </si>
  <si>
    <t>Mask With Vibrachrom 5</t>
  </si>
  <si>
    <t>Mask With Vibrachrom 6</t>
  </si>
  <si>
    <t>Mask With Vibrachrom 7</t>
  </si>
  <si>
    <t>Mask With Vibrachrom 8</t>
  </si>
  <si>
    <t>Mask With Vibrachrom 4,1</t>
  </si>
  <si>
    <t>Mask With Vibrachrom 5,1</t>
  </si>
  <si>
    <t>Mask With Vibrachrom 6,1</t>
  </si>
  <si>
    <t>Mask With Vibrachrom 7,1</t>
  </si>
  <si>
    <t>Mask With Vibrachrom 8,1</t>
  </si>
  <si>
    <t>Mask With Vibrachrom 9,1</t>
  </si>
  <si>
    <t>Mask With Vibrachrom 2,11</t>
  </si>
  <si>
    <t>Mask With Vibrachrom 5,11</t>
  </si>
  <si>
    <t>Mask With Vibrachrom 4,14</t>
  </si>
  <si>
    <t>Mask With Vibrachrom 4,18</t>
  </si>
  <si>
    <t>Mask With Vibrachrom 5,14</t>
  </si>
  <si>
    <t>Mask With Vibrachrom 6,14</t>
  </si>
  <si>
    <t>Mask With Vibrachrom 6,18</t>
  </si>
  <si>
    <t>Mask With Vibrachrom 7,18</t>
  </si>
  <si>
    <t>Mask With Vibrachrom 5,15</t>
  </si>
  <si>
    <t>Mask With Vibrachrom 6,15</t>
  </si>
  <si>
    <t>Mask With Vibrachrom 2,21</t>
  </si>
  <si>
    <t>Mask With Vibrachrom 6,21</t>
  </si>
  <si>
    <t>Mask With Vibrachrom 3,81</t>
  </si>
  <si>
    <t>Mask With Vibrachrom 6,71</t>
  </si>
  <si>
    <t>Mask With Vibrachrom 5,73</t>
  </si>
  <si>
    <t>Mask With Vibrachrom 6,73</t>
  </si>
  <si>
    <t>Mask With Vibrachrom 5,3</t>
  </si>
  <si>
    <t>Mask With Vibrachrom 6,3</t>
  </si>
  <si>
    <t>Mask With Vibrachrom 5,34</t>
  </si>
  <si>
    <t>Mask With Vibrachrom 5,35</t>
  </si>
  <si>
    <t>Mask With Vibrachrom 6,35</t>
  </si>
  <si>
    <t>Mask With Vibrachrom 5,4</t>
  </si>
  <si>
    <t>Mask With Vibrachrom 4,35</t>
  </si>
  <si>
    <t>Mask With Vibrachrom 4,45</t>
  </si>
  <si>
    <t>Mask With Vibrachrom 4,22</t>
  </si>
  <si>
    <t>Mask With Vibrachrom 6,22</t>
  </si>
  <si>
    <t>Mask With Vibrachrom 7,24</t>
  </si>
  <si>
    <t>Mask With Vibrachrom 3,51</t>
  </si>
  <si>
    <t>Mask With Vibrachrom 7,51</t>
  </si>
  <si>
    <t>Mask With Vibrachrom 4,55</t>
  </si>
  <si>
    <t>Mask With Vibrachrom 3,56</t>
  </si>
  <si>
    <t>Mask With Vibrachrom 5,56</t>
  </si>
  <si>
    <t>Mask With Vibrachrom 6,34</t>
  </si>
  <si>
    <t>Mask With Vibrachrom 7,34</t>
  </si>
  <si>
    <t>Mask With Vibrachrom 7,4</t>
  </si>
  <si>
    <t>Mask With Vibrachrom 5,43</t>
  </si>
  <si>
    <t>Mask With Vibrachrom 6,44</t>
  </si>
  <si>
    <t>Mask With Vibrachrom 6,46</t>
  </si>
  <si>
    <t>Mask With Vibrachrom 8,44</t>
  </si>
  <si>
    <t>Mask With Vibrachrom 8,46</t>
  </si>
  <si>
    <t>Mask With Vibrachrom 4,06</t>
  </si>
  <si>
    <t>Mask With Vibrachrom 6,06</t>
  </si>
  <si>
    <t>Mask With Vibrachrom 4,65</t>
  </si>
  <si>
    <t>Mask With Vibrachrom 5,61</t>
  </si>
  <si>
    <t>Mask With Vibrachrom 7,64</t>
  </si>
  <si>
    <t>Mask With Vibrachrom 6,62</t>
  </si>
  <si>
    <t>Mask With Vibrachrom 6,66</t>
  </si>
  <si>
    <t>Mask With Vibrachrom 10,01</t>
  </si>
  <si>
    <t>Mask With Vibrachrom 7,11</t>
  </si>
  <si>
    <t>Mask With Vibrachrom 9,11</t>
  </si>
  <si>
    <t>Mask With Vibrachrom 9,18</t>
  </si>
  <si>
    <t>Mask With Vibrachrom 10,12</t>
  </si>
  <si>
    <t>Mask With Vibrachrom 8,21</t>
  </si>
  <si>
    <t>Mask With Vibrachrom 9,22</t>
  </si>
  <si>
    <t>Mask With Vibrachrom 10,21</t>
  </si>
  <si>
    <t>Mask With Vibrachrom 7,23</t>
  </si>
  <si>
    <t>Mask With Vibrachrom 10,23</t>
  </si>
  <si>
    <t>Mask With Vibrachrom 9,27</t>
  </si>
  <si>
    <t xml:space="preserve">Mask With Vibrachrom 8,72 </t>
  </si>
  <si>
    <t>Mask With Vibrachrom 9,78</t>
  </si>
  <si>
    <t>Mask With Vibrachrom 10,7</t>
  </si>
  <si>
    <t xml:space="preserve">Mask With Vibrachrom 7,73 </t>
  </si>
  <si>
    <t>Mask With Vibrachrom 7,3</t>
  </si>
  <si>
    <t>Mask With Vibrachrom 8,3</t>
  </si>
  <si>
    <t>Mask With Vibrachrom 9,3</t>
  </si>
  <si>
    <t>Mask With Vibrachrom 7,31</t>
  </si>
  <si>
    <t>Mask With Vibrachrom 9,31</t>
  </si>
  <si>
    <t>Mask With Vibrachrom 7,32</t>
  </si>
  <si>
    <t>Mask With Vibrachrom 9,32</t>
  </si>
  <si>
    <t>Mask With Vibrachrom 8,33</t>
  </si>
  <si>
    <t>Mask With Vibrachrom 8,43</t>
  </si>
  <si>
    <t>Mask With Vibrachrom 9,04</t>
  </si>
  <si>
    <t xml:space="preserve">Mask With Vibrachrom 12,01 </t>
  </si>
  <si>
    <t xml:space="preserve">Mask With Vibrachrom 12,11 </t>
  </si>
  <si>
    <t xml:space="preserve">Mask With Vibrachrom 12,21 </t>
  </si>
  <si>
    <t xml:space="preserve">Mask With Vibrachrom 12,13 </t>
  </si>
  <si>
    <t>Mask With Vibrachrom 12,18</t>
  </si>
  <si>
    <t xml:space="preserve">Mask With Vibrachrom 12,71 </t>
  </si>
  <si>
    <t xml:space="preserve">Mask With Vibrachrom 000 </t>
  </si>
  <si>
    <t>Mask With Vibrachrom 0,66</t>
  </si>
  <si>
    <t>Mask With Vibrachrom 0,25</t>
  </si>
  <si>
    <t>Mask With Vibrachrom 0,18</t>
  </si>
  <si>
    <t>Mask With Vibrachrom 0,12</t>
  </si>
  <si>
    <t xml:space="preserve">Mask Polvere Deco 500gr </t>
  </si>
  <si>
    <t>Fin Pig Gloss 280ml</t>
  </si>
  <si>
    <t>Finest Pigment</t>
  </si>
  <si>
    <t>Fin Pig Dorato 280ml</t>
  </si>
  <si>
    <t>Fin Pig Rame 280ml</t>
  </si>
  <si>
    <t>Fin Pig Mogano 280ml</t>
  </si>
  <si>
    <t>Fin Pig Grigio 280ml</t>
  </si>
  <si>
    <t>Fin Pig Perla 280ml</t>
  </si>
  <si>
    <t>Fin Pig Sabbia 280ml</t>
  </si>
  <si>
    <t>Fin Pig N.3 Cast Scuro 280ml</t>
  </si>
  <si>
    <t>Fin Pig N.4 Castano 280ml</t>
  </si>
  <si>
    <t>Fin Pig N.5 Cast Chiaro 280ml</t>
  </si>
  <si>
    <t>Fin Pig N.6 Biond Scuro 280ml</t>
  </si>
  <si>
    <t>Fin Pig N.7 Biondo 280ml</t>
  </si>
  <si>
    <t>Fin Pig N.8 Bion Chiaro 280ml</t>
  </si>
  <si>
    <t>Fin Pig N.9 Bion Ch.Mo 280ml</t>
  </si>
  <si>
    <t>Fin Pig Rosso 280ml</t>
  </si>
  <si>
    <t>Activator 5vol. 900ml</t>
  </si>
  <si>
    <t>Attivatori</t>
  </si>
  <si>
    <t>Activator 10vol. 1000ml</t>
  </si>
  <si>
    <t>Activator 20vol. 1000ml</t>
  </si>
  <si>
    <t>Activator 30vol. 1000ml</t>
  </si>
  <si>
    <t>Activator 40vol. 1000ml</t>
  </si>
  <si>
    <t>Tcl Tolerance Gel 900ml</t>
  </si>
  <si>
    <t>Decoloranti</t>
  </si>
  <si>
    <t>Tcl Progress Powder 800gr</t>
  </si>
  <si>
    <t>The Century Of Light</t>
  </si>
  <si>
    <t>Tcl Liberty Powder 450gr</t>
  </si>
  <si>
    <t>Protection Provider 200ml</t>
  </si>
  <si>
    <t>Other Davines Lines</t>
  </si>
  <si>
    <t xml:space="preserve">Alchemic Shampoo 280ml Golden </t>
  </si>
  <si>
    <t>Alchemic</t>
  </si>
  <si>
    <t xml:space="preserve">Alchemic Cond 250ml Golden </t>
  </si>
  <si>
    <t xml:space="preserve">Alchemic Shamp 280ml Tobacco </t>
  </si>
  <si>
    <t xml:space="preserve">Alchemic Cond 250ml Tobacco </t>
  </si>
  <si>
    <t>Alchemic Shamp 280ml Red</t>
  </si>
  <si>
    <t xml:space="preserve">Alchemic Cond 250ml Red </t>
  </si>
  <si>
    <t xml:space="preserve">Alchemic Shamp 280ml Copper </t>
  </si>
  <si>
    <t xml:space="preserve">Alchemic Cond 250ml Copper </t>
  </si>
  <si>
    <t xml:space="preserve">Alchemic Shamp 280ml Choc </t>
  </si>
  <si>
    <t xml:space="preserve">Alchemic Cond 250ml Choc </t>
  </si>
  <si>
    <t xml:space="preserve">Alchemic Shamp 280ml Silver </t>
  </si>
  <si>
    <t xml:space="preserve">Alchemic Cond 250ml Silver </t>
  </si>
  <si>
    <t xml:space="preserve">Alchemic Shamp 1000ml Silver </t>
  </si>
  <si>
    <t xml:space="preserve">Alchemic Cond 1000ml Silver </t>
  </si>
  <si>
    <t>Alchemic Cond Pink 250ml</t>
  </si>
  <si>
    <t>Alchemic Cond Marine Blu 250ml</t>
  </si>
  <si>
    <t>Nt Renewing Shampoo 1000ml</t>
  </si>
  <si>
    <t>Naturaltech</t>
  </si>
  <si>
    <t>Nt Renewing Shampoo 250ml</t>
  </si>
  <si>
    <t>Nt Renewing Shampoo 100ml</t>
  </si>
  <si>
    <t>Nt Renewing Cond Treatm 1000ml</t>
  </si>
  <si>
    <t>Nt Renewing Cond Treatm 250ml</t>
  </si>
  <si>
    <t>Nt Renewing Cond Trea 60ml</t>
  </si>
  <si>
    <t>Renewing Shampoo Sachet</t>
  </si>
  <si>
    <t>Renewing Conditioning Treatment Sachet</t>
  </si>
  <si>
    <t>Nt Replumping Shampoo 1000ml</t>
  </si>
  <si>
    <t>Nt Replumping Shampoo 250ml</t>
  </si>
  <si>
    <t>Nt Replumping Shampoo 100ml</t>
  </si>
  <si>
    <t>Nt Replumping Cond 1000ml</t>
  </si>
  <si>
    <t>Nt Replumping Cond 150ml</t>
  </si>
  <si>
    <t>Nt Replumping Conditioner 60ml</t>
  </si>
  <si>
    <t>Nt Replumping Hf 100ml</t>
  </si>
  <si>
    <t>Replumping Shampoo Sachet</t>
  </si>
  <si>
    <t>Replumping Conditioner Sachet</t>
  </si>
  <si>
    <t>Nt Energizing Shampoo 1000ml</t>
  </si>
  <si>
    <t>Nt Energizing Shampoo 250ml</t>
  </si>
  <si>
    <t>Nt Energizing Shampoo 100ml</t>
  </si>
  <si>
    <t>Nt Energizing Seas Supac 100ml</t>
  </si>
  <si>
    <t>Nt Energizing Seas Supac 12x6m</t>
  </si>
  <si>
    <t>Nt Energizing Supac 100ml</t>
  </si>
  <si>
    <t>Nt Energizing Gel 150ml</t>
  </si>
  <si>
    <t>Nt Energizing Thickening Tonic</t>
  </si>
  <si>
    <t>Energizing Shampoo Sachet</t>
  </si>
  <si>
    <t>Nt Purifying A-D Shamp 1000ml</t>
  </si>
  <si>
    <t>Nt Purifying A-D Shampoo 250ml</t>
  </si>
  <si>
    <t>Nt Purifying A-D Shamp 100ml</t>
  </si>
  <si>
    <t>Nt Purifying Gel 150ml</t>
  </si>
  <si>
    <t>Purifying Shampoo Sachet</t>
  </si>
  <si>
    <t>Nt Wellbeing Shampoo 1000ml</t>
  </si>
  <si>
    <t>Nt Wellbeing Shampoo 250ml</t>
  </si>
  <si>
    <t>Nt Wellbeing Shampoo 100ml</t>
  </si>
  <si>
    <t>Nt Well Being Cond1000ml</t>
  </si>
  <si>
    <t>Nt Well Being Conditioner 60ml</t>
  </si>
  <si>
    <t>Well Being Shampoo Sachet</t>
  </si>
  <si>
    <t>Well Being Conditioner Sachet</t>
  </si>
  <si>
    <t>Nt Detoxifying Scrub Sh 1000ml</t>
  </si>
  <si>
    <t>Nt Detoxifying Scrub Sh 250ml</t>
  </si>
  <si>
    <t>Nt Detoxifying Scrub Sh 100ml</t>
  </si>
  <si>
    <t>Detoxifying Scrub Shampoo Sachet</t>
  </si>
  <si>
    <t>Nt Rebalancing Clean Treat 250</t>
  </si>
  <si>
    <t>Nt Rebalancing Sh 250ml</t>
  </si>
  <si>
    <t>Rebalancing Shampoo Sachet</t>
  </si>
  <si>
    <t>Nt Calming Shampoo 1000ml</t>
  </si>
  <si>
    <t>Nt Calming Shampoo 250ml</t>
  </si>
  <si>
    <t>Nt Calming Shampoo 100ml</t>
  </si>
  <si>
    <t>Nt Calming Superac 100ml Spray</t>
  </si>
  <si>
    <t>Calming Shampoo Sachet</t>
  </si>
  <si>
    <t>Nt Nourishing Sh 250ml 2019</t>
  </si>
  <si>
    <t>Nourishing Shampoo 100ml</t>
  </si>
  <si>
    <t xml:space="preserve">Nt Nour Veg Mir Cond 250ml </t>
  </si>
  <si>
    <t>Nourishing Vegetarian Miracle Conditioner 60ml</t>
  </si>
  <si>
    <t>Nt Nourishing Hbp 250ml 2019</t>
  </si>
  <si>
    <t>Nourishing Hair Building Pack 60ml</t>
  </si>
  <si>
    <t>Nt Nour Veg Mir Mask 250ml</t>
  </si>
  <si>
    <t>Nourishing Vegetarian Miracle Mask 60ml</t>
  </si>
  <si>
    <t>Nt Nourishing Hrj 6x8ml</t>
  </si>
  <si>
    <t>Nourishing Shampoo New Sachet</t>
  </si>
  <si>
    <t>Nourishing Vegetarian Miracle Mask New Sachet</t>
  </si>
  <si>
    <t>Nourishing Hairbuilding Pack  New Sachet</t>
  </si>
  <si>
    <t>Nourishing Vegetarian Miracle Conditioner New Sachet</t>
  </si>
  <si>
    <t xml:space="preserve">Nt Elevating Scalpt Recovery </t>
  </si>
  <si>
    <t>Nt Elevating Clay Supercleanse</t>
  </si>
  <si>
    <t>Nt Elevating Massage Oil 100ml</t>
  </si>
  <si>
    <t>Nt Elevating Amb Spray 250ml</t>
  </si>
  <si>
    <t>Nt Revitalizing Hair Mist</t>
  </si>
  <si>
    <t>Nt Volume Base 480ml</t>
  </si>
  <si>
    <t>Nt Moisture Base 480ml</t>
  </si>
  <si>
    <t>Nt Radiance Base 500ml</t>
  </si>
  <si>
    <t>Nt Strenght Base 480ml</t>
  </si>
  <si>
    <t>Nt Hydrating Booster 150ml</t>
  </si>
  <si>
    <t>Nt Bodifying Booster 150ml</t>
  </si>
  <si>
    <t>Nt Illuminating Booster 150ml</t>
  </si>
  <si>
    <t>Nt Fortifying Booster 150ml</t>
  </si>
  <si>
    <t>Nt Disciplining Booster (Controlling) 150ml</t>
  </si>
  <si>
    <t>Nt Blonde Bright Booster 150ml</t>
  </si>
  <si>
    <t>Aut Shampoo 280ml</t>
  </si>
  <si>
    <t>Authentic</t>
  </si>
  <si>
    <t>Authentic Conditioner 150ml</t>
  </si>
  <si>
    <t>Authentic Olio 140ml</t>
  </si>
  <si>
    <t>Authentic Burro 230ml</t>
  </si>
  <si>
    <t>Authentic Kit 12 Sachet Balsamo Da 12ml</t>
  </si>
  <si>
    <t>Authentic Kit 12 Sachet Olio Da 12ml</t>
  </si>
  <si>
    <t>Authentic Kit 12 Sachet Burro Da 12ml</t>
  </si>
  <si>
    <t>Dehc Nounou Sh 5l</t>
  </si>
  <si>
    <t>Essential Haircare</t>
  </si>
  <si>
    <t>Dehc Nounou Sh 250ml</t>
  </si>
  <si>
    <t>Dehc Nounou Sh 75ml</t>
  </si>
  <si>
    <t>Dehc Nounou Cond 5l</t>
  </si>
  <si>
    <t>Dehc Nounou Hair Mask 250ml</t>
  </si>
  <si>
    <t>Nounou Kit 12 Shampoo Da 12ml</t>
  </si>
  <si>
    <t>Nounou Kit 12 Hair Mask. Da 12ml</t>
  </si>
  <si>
    <t>Nounou Kit 12 Cond. Da 12ml</t>
  </si>
  <si>
    <t>Dehc Dede Sh 250ml</t>
  </si>
  <si>
    <t>Dehc Dede Cond 250ml</t>
  </si>
  <si>
    <t>Dehc Dede Cond 75ml</t>
  </si>
  <si>
    <t>Dehc Dede Hair Mist 250ml</t>
  </si>
  <si>
    <t>Dehc Melu Shampoo 250ml</t>
  </si>
  <si>
    <t>Dehc Melu Sh 75ml</t>
  </si>
  <si>
    <t>Dehc Melu Cond 250ml</t>
  </si>
  <si>
    <t>Dehc Melu Conditioner 75ml</t>
  </si>
  <si>
    <t>Dehc Melu Hair Shield 250ml</t>
  </si>
  <si>
    <t>Melu Kit 12 Cond. Da 12ml</t>
  </si>
  <si>
    <t>Melu Kit 12 Shampoo Da 12ml</t>
  </si>
  <si>
    <t>Dehc Momo Sh 250ml</t>
  </si>
  <si>
    <t>Dehc Momo Sh 75ml</t>
  </si>
  <si>
    <t>Dehc Momo Cond 250ml</t>
  </si>
  <si>
    <t>Dehc Momo Cond 75ml</t>
  </si>
  <si>
    <t>Dehc Momo Hair Potion 150ml</t>
  </si>
  <si>
    <t>Momo Kit 12 Cond. Da 12ml</t>
  </si>
  <si>
    <t>Dehc Volu Sh 75ml</t>
  </si>
  <si>
    <t>Dehc Volu Hair Mist 250ml</t>
  </si>
  <si>
    <t>Volu Kit 12 Shampoo Da 12ml</t>
  </si>
  <si>
    <t>Dehc Minu Sh 5l</t>
  </si>
  <si>
    <t>Dehc Minu Sh 75ml</t>
  </si>
  <si>
    <t>Dehc Minu Cond 5l</t>
  </si>
  <si>
    <t>Dehc Minu Hair Mask 250ml</t>
  </si>
  <si>
    <t>Dehc Minu Hair Mask 75ml</t>
  </si>
  <si>
    <t>Dehc Minu Hair Serum 150ml</t>
  </si>
  <si>
    <t>Minu Kit 12 Shampoo Da 12ml</t>
  </si>
  <si>
    <t>Minu Kit 12 Cond. Da 12ml</t>
  </si>
  <si>
    <t>Minu 12 Hair Serum Da 12ml</t>
  </si>
  <si>
    <t>Dehc Minu Hair Mask 12x12ml</t>
  </si>
  <si>
    <t>Dehc Solu Sh 5l</t>
  </si>
  <si>
    <t>Dehc Solu Sh 250ml</t>
  </si>
  <si>
    <t>Dehc Solu Sh 75ml</t>
  </si>
  <si>
    <t>Dehc Solu Salt Scrub 250ml</t>
  </si>
  <si>
    <t>Cleansing Cream 500ml</t>
  </si>
  <si>
    <t>Shampoo Capelli Ricci 1000ml</t>
  </si>
  <si>
    <t>Shampoo Capelli Ricci 250ml</t>
  </si>
  <si>
    <t>Shampoo Capelli Ricci 75ml</t>
  </si>
  <si>
    <t>Conditioner Capelli Ricci 1000ml</t>
  </si>
  <si>
    <t>Dehc Love Curl Cond 250ml</t>
  </si>
  <si>
    <t>Conditioner Capelli Ricci 75ml</t>
  </si>
  <si>
    <t>Curl Mask 1000ml</t>
  </si>
  <si>
    <t>Dehc Love Curl Hair Mask 250ml</t>
  </si>
  <si>
    <t>Curl Mask 75ml</t>
  </si>
  <si>
    <t>Curl Primer 150ml</t>
  </si>
  <si>
    <t>Curl Controller 150ml</t>
  </si>
  <si>
    <t>Curl Cream 150ml</t>
  </si>
  <si>
    <t>Curl Revitalizer 250ml</t>
  </si>
  <si>
    <t>Curl Revitalizer 75ml</t>
  </si>
  <si>
    <t xml:space="preserve">Love Curl Kit 12 Shampoo Da 12ml </t>
  </si>
  <si>
    <t xml:space="preserve">Love Curl Kit 12 Cond. Da 12ml </t>
  </si>
  <si>
    <t xml:space="preserve">Love Curl Kit 12 Mask Da 12ml </t>
  </si>
  <si>
    <t xml:space="preserve">Love Curl Kit 12 Cleansing Cream Da 12ml </t>
  </si>
  <si>
    <t>Dehc Love Smooth Sh 250ml</t>
  </si>
  <si>
    <t>Dehc Love Smooth Sh 75ml</t>
  </si>
  <si>
    <t>Dehc Love Smooth Cond 250ml</t>
  </si>
  <si>
    <t>Dehc Love Smooth Cond 75ml</t>
  </si>
  <si>
    <t>Dech Love Smooth Instant Mask 75ml</t>
  </si>
  <si>
    <t xml:space="preserve">Dehc Love Hair Smoother 150ml </t>
  </si>
  <si>
    <t xml:space="preserve">Dehc Love Smooth Perfector 15 </t>
  </si>
  <si>
    <t>Dehc Nounou Sh Refill</t>
  </si>
  <si>
    <t>Dehc Volu Sh Bar 100gr</t>
  </si>
  <si>
    <t>Dehc Love Sh Bar 100gr</t>
  </si>
  <si>
    <t>Dehc Minu Sh Refill</t>
  </si>
  <si>
    <t>Dehc Momo Sh Refill</t>
  </si>
  <si>
    <t>Dehc Love Smooth Sh Refill</t>
  </si>
  <si>
    <t>Dehc Love Curl Sh Refill</t>
  </si>
  <si>
    <t>Oi Shampoo 1000ml</t>
  </si>
  <si>
    <t>Oi</t>
  </si>
  <si>
    <t>Oi/Shampoo 280ml</t>
  </si>
  <si>
    <t>Oi Shamp 90ml</t>
  </si>
  <si>
    <t>Oi Conditioner 250ml</t>
  </si>
  <si>
    <t xml:space="preserve">Oi Conditioner 75ml </t>
  </si>
  <si>
    <t>Oi Hair Butter 250ml</t>
  </si>
  <si>
    <t>Oi Hair Butter 75ml</t>
  </si>
  <si>
    <t>Oi All In One Milk 135ml</t>
  </si>
  <si>
    <t>Oi/Oil 135ml</t>
  </si>
  <si>
    <t>Oi/Oil 50ml</t>
  </si>
  <si>
    <t>Oi Liquid Luster 300ml</t>
  </si>
  <si>
    <t>Oi Liquid Luster 100ml</t>
  </si>
  <si>
    <t>Oi/Body Wash 280ml</t>
  </si>
  <si>
    <t>Oi/Body Wash Sachet 12*12ml</t>
  </si>
  <si>
    <t>Oi/Hair Butter Sachet 12*12ml</t>
  </si>
  <si>
    <t>Oi/Shampoo Sachet 12*12ml</t>
  </si>
  <si>
    <t>Oi/Milk Sachet 12*12ml</t>
  </si>
  <si>
    <t xml:space="preserve">Oi/Conditioner Sachet 12x12ml </t>
  </si>
  <si>
    <t>Tcc The Spotlight Circle 50ml</t>
  </si>
  <si>
    <t>The Circle Chronicles</t>
  </si>
  <si>
    <t>Tcc The Spotlight Circle 750ml</t>
  </si>
  <si>
    <t>Tcc The Purity Circle 50ml</t>
  </si>
  <si>
    <t>Tcc The Purity Circle 750ml</t>
  </si>
  <si>
    <t>Tcc The Wake-Up Circle 50ml</t>
  </si>
  <si>
    <t>Tcc The Wake-Up Circle 750ml</t>
  </si>
  <si>
    <t>Tcc The Quick Fix Circle 50ml</t>
  </si>
  <si>
    <t>Tcc The Quick Fix Circle 750ml</t>
  </si>
  <si>
    <t>Tcc The Renaissance Circle 50</t>
  </si>
  <si>
    <t>Tcc The Renaissance Circle 750</t>
  </si>
  <si>
    <t>The Let It Go Circle 50ml</t>
  </si>
  <si>
    <t>The Let It Go Circle 750ml</t>
  </si>
  <si>
    <t xml:space="preserve">Tcc The Restless Circle 50ml </t>
  </si>
  <si>
    <t>Ls Reinforcing Bod. Fluid125ml</t>
  </si>
  <si>
    <t>Liquid Spell</t>
  </si>
  <si>
    <t>Ls Reinforcing Bod. Fluid50ml</t>
  </si>
  <si>
    <t>Su</t>
  </si>
  <si>
    <t>Su/ Hair Milk 50ml</t>
  </si>
  <si>
    <t>Su Sachet</t>
  </si>
  <si>
    <t>Su Hair &amp; Body Wash 500ml</t>
  </si>
  <si>
    <t>Su/ Aftersun 150ml</t>
  </si>
  <si>
    <t>Su Sustain Protective Cream Sp</t>
  </si>
  <si>
    <t>Tma Beautiful Things Treat 300ml</t>
  </si>
  <si>
    <t>There Must Be An Angel</t>
  </si>
  <si>
    <t>Heart Of Glass</t>
  </si>
  <si>
    <t>Gla Silkening Sh 250ml</t>
  </si>
  <si>
    <t>Gla Silkening Sh  90ml</t>
  </si>
  <si>
    <t>Gla Rich Cond 250ml</t>
  </si>
  <si>
    <t>Gla Rich Cond 90ml</t>
  </si>
  <si>
    <t>Gla Intense Treat 750ml</t>
  </si>
  <si>
    <t>Gla Intense Treat 150ml</t>
  </si>
  <si>
    <t>Gla Sheer Glaze 150ml</t>
  </si>
  <si>
    <t>Gla Instant Bonding Glow 300ml</t>
  </si>
  <si>
    <t>Gla Silkening Sh Sachet 12x12ml</t>
  </si>
  <si>
    <t>Gla Rich Cond Sachet 12x12ml</t>
  </si>
  <si>
    <t>Gla Intense Treat Sachet 12x12ml</t>
  </si>
  <si>
    <t>Gla Sheer Glaze Sachet 12x4ml</t>
  </si>
  <si>
    <t xml:space="preserve">Boucle Perm N.1 100ml    </t>
  </si>
  <si>
    <t>Perm &amp; Relaxer</t>
  </si>
  <si>
    <t xml:space="preserve">Boucle Perm N.2 100ml   </t>
  </si>
  <si>
    <t xml:space="preserve">Boucle Neutralizer 100ml </t>
  </si>
  <si>
    <t>Balance Neutralizer 1000ml</t>
  </si>
  <si>
    <t>Balance N.1 Perm 500ml</t>
  </si>
  <si>
    <t>Balance N.2 Perm 500ml</t>
  </si>
  <si>
    <t>Mi Siero Invisibile 50ml</t>
  </si>
  <si>
    <t>More Inside</t>
  </si>
  <si>
    <t>Mi Pasta Duttile 125ml</t>
  </si>
  <si>
    <t>Mi Crema Gel Forte 125ml</t>
  </si>
  <si>
    <t>Mi Relaxing Fluid 125ml</t>
  </si>
  <si>
    <t>Mi Polvere Texturizzante 8 Gr</t>
  </si>
  <si>
    <t>Mi Crea Ricci Sachet 12x10ml</t>
  </si>
  <si>
    <t>Mi Mousse Volume 250ml</t>
  </si>
  <si>
    <t>Mi Mousse Ricci 250ml</t>
  </si>
  <si>
    <t>Mi Pomade Per Plasmare 75ml</t>
  </si>
  <si>
    <t xml:space="preserve">Mi Cera Asciutta Forte 75ml </t>
  </si>
  <si>
    <t>Mi Lacca Media</t>
  </si>
  <si>
    <t>Mi Lacca Forte 400ml</t>
  </si>
  <si>
    <t>Mi Spray Lucidante 200ml</t>
  </si>
  <si>
    <t>This Is A Blow Dry Primer 250ml</t>
  </si>
  <si>
    <t>This Is A Blow Dry Primer 100ml</t>
  </si>
  <si>
    <t>Mi Curl Gel Oil</t>
  </si>
  <si>
    <t>Mi Dry Shampoo</t>
  </si>
  <si>
    <t>Pasta&amp;Love Softening Shaving / Gel 200ml</t>
  </si>
  <si>
    <t>Pasta &amp; Love</t>
  </si>
  <si>
    <t>Pasta&amp;Love Aftershave&amp;Moist 100ml</t>
  </si>
  <si>
    <t>Pasta&amp;Love Pre Shaving&amp;Beard / Oil 50ml</t>
  </si>
  <si>
    <t>Pasta&amp;Love Shaving Gel 150ml</t>
  </si>
  <si>
    <t>Pasta&amp;Love Styling Paste 125ml</t>
  </si>
  <si>
    <t>Pasta&amp;Love Styling Clay 50ml</t>
  </si>
  <si>
    <t>P&amp;L Hair Beard&amp;Body Wash 300ml</t>
  </si>
  <si>
    <t>P&amp;L Medium Fiber Cream 50ml</t>
  </si>
  <si>
    <t>A New Colour 7,13 60ml</t>
  </si>
  <si>
    <t>A New Colour 9,13 60ml</t>
  </si>
  <si>
    <t>A New Colour 99,0 60ml</t>
  </si>
  <si>
    <t>Alchemic Cond Teal Blue 250ml</t>
  </si>
  <si>
    <t>Dehc Love Smooth Instant Mask 250ml</t>
  </si>
  <si>
    <t>Dehc Minu Cond 250ml</t>
  </si>
  <si>
    <t>Dehc Minu Conditioner 75ml</t>
  </si>
  <si>
    <t>Dehc Minu Sh 250ml</t>
  </si>
  <si>
    <t>Dehc Nounou Cond 250ml</t>
  </si>
  <si>
    <t>Dehc Nounou Conditioner 75ml</t>
  </si>
  <si>
    <t>Dehc Nounou Hair Mask 75ml</t>
  </si>
  <si>
    <t>Dehc Volu Sh 250ml</t>
  </si>
  <si>
    <t>Ehc Love Smooth Instant Mask 1000ml</t>
  </si>
  <si>
    <t>Sea Salt Scrub Cleanser 75ml</t>
  </si>
  <si>
    <t>Mi Argilla Modell Forte 75ml</t>
  </si>
  <si>
    <t>Mi Cera Illuminante 75ml</t>
  </si>
  <si>
    <t>Mi Crea Ricci 100ml</t>
  </si>
  <si>
    <t>Mi Curl Building Serum 250ml</t>
  </si>
  <si>
    <t>Mi Gel Medio 250ml</t>
  </si>
  <si>
    <t>Mi Gomma Texturiz Media 75ml</t>
  </si>
  <si>
    <t>Mi Lacca Eco Media 250ml</t>
  </si>
  <si>
    <t>Mi Lacca Extra Forte 400ml</t>
  </si>
  <si>
    <t>Mi Lacca Forte 100ml</t>
  </si>
  <si>
    <t xml:space="preserve">Mi Oil Non Oil 250ml </t>
  </si>
  <si>
    <t xml:space="preserve">Mi Sea Salt 250ml </t>
  </si>
  <si>
    <t>Mi Sea Salt Spray 100ml</t>
  </si>
  <si>
    <t>Mi Spray Texturizzante 250ml</t>
  </si>
  <si>
    <t>Mi Texturizing Serum 150ml</t>
  </si>
  <si>
    <t>Nt Nour Ker Booster 100ml</t>
  </si>
  <si>
    <t xml:space="preserve">Nt Nour Keratin Sealer 100ml </t>
  </si>
  <si>
    <t>Nt Well Being Cond 150ml</t>
  </si>
  <si>
    <t>Oi All In One Milk 50ml</t>
  </si>
  <si>
    <t>Oi Shampoo Refill 500ml</t>
  </si>
  <si>
    <t>Oi Souffle 125ml</t>
  </si>
  <si>
    <t>Oi Souffle 50ml</t>
  </si>
  <si>
    <t>Oi/Hand Balm 75ml</t>
  </si>
  <si>
    <t>Oi/Oil Sachet 12*12ml</t>
  </si>
  <si>
    <t>Su Tan Maximizer 150ml</t>
  </si>
  <si>
    <t>Su/ Hair &amp; Body Wash 75ml</t>
  </si>
  <si>
    <t>Su/ Hair Mask 150ml</t>
  </si>
  <si>
    <t>Su/ Hair Milk 135ml</t>
  </si>
  <si>
    <t>Tma Beautiful Things Mask 150ml</t>
  </si>
  <si>
    <t>Tma Beautiful Things Mask 90ml</t>
  </si>
  <si>
    <t>Tma Beautiful Things Sh 1000ml</t>
  </si>
  <si>
    <t>View 10,1 60ml</t>
  </si>
  <si>
    <t>View 10,21 60ml</t>
  </si>
  <si>
    <t>View 10,23 60ml</t>
  </si>
  <si>
    <t>View 10,27 60ml</t>
  </si>
  <si>
    <t>View 10,34 60ml</t>
  </si>
  <si>
    <t>View 6,22 60ml</t>
  </si>
  <si>
    <t>View 6,23 60ml</t>
  </si>
  <si>
    <t>View 6,74 60ml</t>
  </si>
  <si>
    <t>View 7,34 60ml</t>
  </si>
  <si>
    <t>Dehc Dede Cond 1000ml</t>
  </si>
  <si>
    <t>Dehc Dede Sh 1000ml</t>
  </si>
  <si>
    <t>Dehc Love Smooth Cond 1000ml</t>
  </si>
  <si>
    <t>Dehc Love Smooth Sh 1000ml</t>
  </si>
  <si>
    <t>Dehc Melu Sh 1000ml</t>
  </si>
  <si>
    <t>Dehc Minu Cond 1000ml</t>
  </si>
  <si>
    <t>Dehc Minu Hair Mask 1000ml</t>
  </si>
  <si>
    <t>Dehc Minu Sh 1000ml</t>
  </si>
  <si>
    <t>Dehc Momo Cond 1000ml</t>
  </si>
  <si>
    <t>Dehc Momo Sh 1000ml</t>
  </si>
  <si>
    <t xml:space="preserve">Dehc Nounou Cond 1000ml </t>
  </si>
  <si>
    <t>Dehc Nounou Hair Mask 1000ml</t>
  </si>
  <si>
    <t>Dehc Nounou Sh 1000ml</t>
  </si>
  <si>
    <t>Dehc Solu Sh 1000ml</t>
  </si>
  <si>
    <t>Dehc Volu Sh 1000ml</t>
  </si>
  <si>
    <t>Gla Rich Cond 1000ml</t>
  </si>
  <si>
    <t>Gla Silkening Sh 1000ml</t>
  </si>
  <si>
    <t>Nt Nour Ker Wonder Superact 1000ml</t>
  </si>
  <si>
    <t xml:space="preserve">Nt Nour Veg Mir Mask 1000ml </t>
  </si>
  <si>
    <t xml:space="preserve">Nt Nour Veg Miracle Cond 1000ml </t>
  </si>
  <si>
    <t>Nt Nourishing Sh 1000ml 2019</t>
  </si>
  <si>
    <t>Nt Rebalancing Clean Treat 1000ml</t>
  </si>
  <si>
    <t>Nt Rebalancing Sh 1000ml</t>
  </si>
  <si>
    <t xml:space="preserve">Oi Conditioner 1000ml </t>
  </si>
  <si>
    <t>Oi Hair Butter Prof 1000ml</t>
  </si>
  <si>
    <t>Dehc Melu Cond 1000ml</t>
  </si>
  <si>
    <t xml:space="preserve">Lead Time: 7 weeks </t>
  </si>
  <si>
    <t>Moq Eur30,000</t>
  </si>
  <si>
    <t>Description</t>
  </si>
  <si>
    <t>Cost (eur)</t>
  </si>
  <si>
    <t>Exw Europe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</si>
</sst>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€&quot;\ #,##0.00;[Red]&quot;€&quot;\ \-#,##0.00"/>
    <numFmt numFmtId="165" formatCode="&quot;€&quot;\ #,##0.00"/>
  </numFmts>
  <fonts count="7" x14ac:knownFonts="1">
    <font>
      <sz val="11"/>
      <color theme="1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b/>
      <sz val="9"/>
      <color theme="0"/>
      <name val="Calibri"/>
      <family val="2"/>
    </font>
    <font>
      <sz val="9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9.9978637043366805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14">
    <xf numFmtId="0" fontId="0" fillId="0" borderId="0" xfId="0"/>
    <xf numFmtId="0" fontId="3" fillId="0" borderId="0" xfId="0" applyFont="1" applyAlignment="1">
      <alignment horizontal="left" vertical="center"/>
    </xf>
    <xf numFmtId="0" fontId="4" fillId="0" borderId="0" xfId="0" applyFont="1"/>
    <xf numFmtId="165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65" fontId="5" fillId="2" borderId="1" xfId="0" applyNumberFormat="1" applyFont="1" applyFill="1" applyBorder="1" applyAlignment="1">
      <alignment horizontal="center" vertical="center"/>
    </xf>
    <xf numFmtId="1" fontId="6" fillId="0" borderId="3" xfId="1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vertical="center"/>
    </xf>
    <xf numFmtId="164" fontId="4" fillId="0" borderId="2" xfId="0" applyNumberFormat="1" applyFont="1" applyBorder="1" applyAlignment="1">
      <alignment horizontal="center" vertical="center"/>
    </xf>
    <xf numFmtId="0" fontId="4" fillId="0" borderId="0" xfId="0" applyFont="1" applyAlignment="1">
      <alignment vertical="center"/>
    </xf>
  </cellXfs>
  <cellStyles count="3">
    <cellStyle name="Normal" xfId="0" builtinId="0"/>
    <cellStyle name="Normale_Foglio1" xfId="2"/>
    <cellStyle name="Standard_Tabelle1" xfId="1"/>
  </cellStyles>
  <dxfs count="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80"/>
  <sheetViews>
    <sheetView tabSelected="1" zoomScaleNormal="100" workbookViewId="0">
      <selection activeCell="A273" sqref="A273:XFD273"/>
    </sheetView>
  </sheetViews>
  <sheetFormatPr defaultColWidth="11.42578125" defaultRowHeight="12" customHeight="1" x14ac:dyDescent="0.2"/>
  <cols>
    <col min="1" max="1" width="15.85546875" style="2" customWidth="1"/>
    <col min="2" max="2" width="18.85546875" style="2" customWidth="1"/>
    <col min="3" max="3" width="54.85546875" style="2" customWidth="1"/>
    <col min="4" max="4" width="8.85546875" style="2" customWidth="1"/>
    <col min="5" max="16384" width="11.42578125" style="2"/>
  </cols>
  <sheetData>
    <row r="1" spans="1:4" ht="12" customHeight="1" x14ac:dyDescent="0.2">
      <c r="A1" s="1" t="s">
        <v>2</v>
      </c>
      <c r="B1" s="1"/>
      <c r="D1" s="3"/>
    </row>
    <row r="2" spans="1:4" ht="12" customHeight="1" x14ac:dyDescent="0.2">
      <c r="A2" s="4"/>
      <c r="B2" s="4"/>
      <c r="D2" s="3"/>
    </row>
    <row r="3" spans="1:4" ht="12" customHeight="1" x14ac:dyDescent="0.2">
      <c r="A3" s="5" t="s">
        <v>698</v>
      </c>
      <c r="B3" s="5"/>
      <c r="D3" s="3"/>
    </row>
    <row r="4" spans="1:4" ht="12" customHeight="1" x14ac:dyDescent="0.2">
      <c r="A4" s="5" t="s">
        <v>694</v>
      </c>
      <c r="B4" s="5"/>
      <c r="D4" s="3"/>
    </row>
    <row r="5" spans="1:4" ht="12" customHeight="1" x14ac:dyDescent="0.2">
      <c r="A5" s="5" t="s">
        <v>695</v>
      </c>
      <c r="B5" s="5"/>
      <c r="D5" s="3"/>
    </row>
    <row r="6" spans="1:4" ht="12" customHeight="1" x14ac:dyDescent="0.2">
      <c r="A6" s="5"/>
      <c r="B6" s="5"/>
      <c r="C6" s="5"/>
      <c r="D6" s="3"/>
    </row>
    <row r="7" spans="1:4" ht="12" customHeight="1" thickBot="1" x14ac:dyDescent="0.25">
      <c r="A7" s="6" t="s">
        <v>0</v>
      </c>
      <c r="B7" s="6" t="s">
        <v>1</v>
      </c>
      <c r="C7" s="7" t="s">
        <v>696</v>
      </c>
      <c r="D7" s="8" t="s">
        <v>697</v>
      </c>
    </row>
    <row r="8" spans="1:4" ht="12" customHeight="1" x14ac:dyDescent="0.2">
      <c r="A8" s="9">
        <v>8004608236948</v>
      </c>
      <c r="B8" s="10" t="s">
        <v>124</v>
      </c>
      <c r="C8" s="11" t="s">
        <v>181</v>
      </c>
      <c r="D8" s="12">
        <v>15.627600000000001</v>
      </c>
    </row>
    <row r="9" spans="1:4" ht="12" customHeight="1" x14ac:dyDescent="0.2">
      <c r="A9" s="9">
        <v>8004608227724</v>
      </c>
      <c r="B9" s="10" t="s">
        <v>124</v>
      </c>
      <c r="C9" s="11" t="s">
        <v>123</v>
      </c>
      <c r="D9" s="12">
        <v>15.627600000000001</v>
      </c>
    </row>
    <row r="10" spans="1:4" ht="12" customHeight="1" x14ac:dyDescent="0.2">
      <c r="A10" s="9">
        <v>8004608227816</v>
      </c>
      <c r="B10" s="10" t="s">
        <v>124</v>
      </c>
      <c r="C10" s="11" t="s">
        <v>133</v>
      </c>
      <c r="D10" s="12">
        <v>15.627600000000001</v>
      </c>
    </row>
    <row r="11" spans="1:4" ht="12" customHeight="1" x14ac:dyDescent="0.2">
      <c r="A11" s="9">
        <v>8004608239819</v>
      </c>
      <c r="B11" s="10" t="s">
        <v>124</v>
      </c>
      <c r="C11" s="11" t="s">
        <v>194</v>
      </c>
      <c r="D11" s="12">
        <v>15.627600000000001</v>
      </c>
    </row>
    <row r="12" spans="1:4" ht="12" customHeight="1" x14ac:dyDescent="0.2">
      <c r="A12" s="9">
        <v>8004608248279</v>
      </c>
      <c r="B12" s="10" t="s">
        <v>124</v>
      </c>
      <c r="C12" s="11" t="s">
        <v>197</v>
      </c>
      <c r="D12" s="12">
        <v>15.627600000000001</v>
      </c>
    </row>
    <row r="13" spans="1:4" ht="12" customHeight="1" x14ac:dyDescent="0.2">
      <c r="A13" s="9">
        <v>8004608248255</v>
      </c>
      <c r="B13" s="10" t="s">
        <v>124</v>
      </c>
      <c r="C13" s="11" t="s">
        <v>195</v>
      </c>
      <c r="D13" s="12">
        <v>15.627600000000001</v>
      </c>
    </row>
    <row r="14" spans="1:4" ht="12" customHeight="1" x14ac:dyDescent="0.2">
      <c r="A14" s="9">
        <v>8004608239789</v>
      </c>
      <c r="B14" s="10" t="s">
        <v>124</v>
      </c>
      <c r="C14" s="11" t="s">
        <v>191</v>
      </c>
      <c r="D14" s="12">
        <v>15.627600000000001</v>
      </c>
    </row>
    <row r="15" spans="1:4" ht="12" customHeight="1" x14ac:dyDescent="0.2">
      <c r="A15" s="9">
        <v>8004608228066</v>
      </c>
      <c r="B15" s="10" t="s">
        <v>124</v>
      </c>
      <c r="C15" s="11" t="s">
        <v>158</v>
      </c>
      <c r="D15" s="12">
        <v>15.627600000000001</v>
      </c>
    </row>
    <row r="16" spans="1:4" ht="12" customHeight="1" x14ac:dyDescent="0.2">
      <c r="A16" s="9">
        <v>8004608248262</v>
      </c>
      <c r="B16" s="10" t="s">
        <v>124</v>
      </c>
      <c r="C16" s="11" t="s">
        <v>196</v>
      </c>
      <c r="D16" s="12">
        <v>15.627600000000001</v>
      </c>
    </row>
    <row r="17" spans="1:4" ht="12" customHeight="1" x14ac:dyDescent="0.2">
      <c r="A17" s="9">
        <v>8004608227731</v>
      </c>
      <c r="B17" s="10" t="s">
        <v>124</v>
      </c>
      <c r="C17" s="11" t="s">
        <v>125</v>
      </c>
      <c r="D17" s="12">
        <v>15.627600000000001</v>
      </c>
    </row>
    <row r="18" spans="1:4" ht="12" customHeight="1" x14ac:dyDescent="0.2">
      <c r="A18" s="9">
        <v>8004608227748</v>
      </c>
      <c r="B18" s="10" t="s">
        <v>124</v>
      </c>
      <c r="C18" s="11" t="s">
        <v>126</v>
      </c>
      <c r="D18" s="12">
        <v>15.627600000000001</v>
      </c>
    </row>
    <row r="19" spans="1:4" ht="12" customHeight="1" x14ac:dyDescent="0.2">
      <c r="A19" s="9">
        <v>8004608239765</v>
      </c>
      <c r="B19" s="10" t="s">
        <v>124</v>
      </c>
      <c r="C19" s="11" t="s">
        <v>189</v>
      </c>
      <c r="D19" s="12">
        <v>15.627600000000001</v>
      </c>
    </row>
    <row r="20" spans="1:4" ht="12" customHeight="1" x14ac:dyDescent="0.2">
      <c r="A20" s="9">
        <v>8004608227878</v>
      </c>
      <c r="B20" s="10" t="s">
        <v>124</v>
      </c>
      <c r="C20" s="11" t="s">
        <v>139</v>
      </c>
      <c r="D20" s="12">
        <v>15.627600000000001</v>
      </c>
    </row>
    <row r="21" spans="1:4" ht="12" customHeight="1" x14ac:dyDescent="0.2">
      <c r="A21" s="9">
        <v>8004608227755</v>
      </c>
      <c r="B21" s="10" t="s">
        <v>124</v>
      </c>
      <c r="C21" s="11" t="s">
        <v>127</v>
      </c>
      <c r="D21" s="12">
        <v>15.627600000000001</v>
      </c>
    </row>
    <row r="22" spans="1:4" ht="12" customHeight="1" x14ac:dyDescent="0.2">
      <c r="A22" s="9">
        <v>8004608227922</v>
      </c>
      <c r="B22" s="10" t="s">
        <v>124</v>
      </c>
      <c r="C22" s="11" t="s">
        <v>144</v>
      </c>
      <c r="D22" s="12">
        <v>15.627600000000001</v>
      </c>
    </row>
    <row r="23" spans="1:4" ht="12" customHeight="1" x14ac:dyDescent="0.2">
      <c r="A23" s="9">
        <v>8004608228165</v>
      </c>
      <c r="B23" s="10" t="s">
        <v>124</v>
      </c>
      <c r="C23" s="11" t="s">
        <v>168</v>
      </c>
      <c r="D23" s="12">
        <v>15.627600000000001</v>
      </c>
    </row>
    <row r="24" spans="1:4" ht="12" customHeight="1" x14ac:dyDescent="0.2">
      <c r="A24" s="9">
        <v>8004608228073</v>
      </c>
      <c r="B24" s="10" t="s">
        <v>124</v>
      </c>
      <c r="C24" s="11" t="s">
        <v>159</v>
      </c>
      <c r="D24" s="12">
        <v>15.627600000000001</v>
      </c>
    </row>
    <row r="25" spans="1:4" ht="12" customHeight="1" x14ac:dyDescent="0.2">
      <c r="A25" s="9">
        <v>8004608232865</v>
      </c>
      <c r="B25" s="10" t="s">
        <v>124</v>
      </c>
      <c r="C25" s="11" t="s">
        <v>170</v>
      </c>
      <c r="D25" s="12">
        <v>15.627600000000001</v>
      </c>
    </row>
    <row r="26" spans="1:4" ht="12" customHeight="1" x14ac:dyDescent="0.2">
      <c r="A26" s="9">
        <v>8004608227885</v>
      </c>
      <c r="B26" s="10" t="s">
        <v>124</v>
      </c>
      <c r="C26" s="11" t="s">
        <v>140</v>
      </c>
      <c r="D26" s="12">
        <v>15.627600000000001</v>
      </c>
    </row>
    <row r="27" spans="1:4" ht="12" customHeight="1" x14ac:dyDescent="0.2">
      <c r="A27" s="9">
        <v>8004608227762</v>
      </c>
      <c r="B27" s="10" t="s">
        <v>124</v>
      </c>
      <c r="C27" s="11" t="s">
        <v>128</v>
      </c>
      <c r="D27" s="12">
        <v>15.627600000000001</v>
      </c>
    </row>
    <row r="28" spans="1:4" ht="12" customHeight="1" x14ac:dyDescent="0.2">
      <c r="A28" s="9">
        <v>8004608227823</v>
      </c>
      <c r="B28" s="10" t="s">
        <v>124</v>
      </c>
      <c r="C28" s="11" t="s">
        <v>134</v>
      </c>
      <c r="D28" s="12">
        <v>15.627600000000001</v>
      </c>
    </row>
    <row r="29" spans="1:4" ht="12" customHeight="1" x14ac:dyDescent="0.2">
      <c r="A29" s="9">
        <v>8004608227939</v>
      </c>
      <c r="B29" s="10" t="s">
        <v>124</v>
      </c>
      <c r="C29" s="11" t="s">
        <v>145</v>
      </c>
      <c r="D29" s="12">
        <v>15.627600000000001</v>
      </c>
    </row>
    <row r="30" spans="1:4" ht="12" customHeight="1" x14ac:dyDescent="0.2">
      <c r="A30" s="9">
        <v>8004608227984</v>
      </c>
      <c r="B30" s="10" t="s">
        <v>124</v>
      </c>
      <c r="C30" s="11" t="s">
        <v>150</v>
      </c>
      <c r="D30" s="12">
        <v>15.627600000000001</v>
      </c>
    </row>
    <row r="31" spans="1:4" ht="12" customHeight="1" x14ac:dyDescent="0.2">
      <c r="A31" s="9">
        <v>8004608228134</v>
      </c>
      <c r="B31" s="10" t="s">
        <v>124</v>
      </c>
      <c r="C31" s="11" t="s">
        <v>165</v>
      </c>
      <c r="D31" s="12">
        <v>15.627600000000001</v>
      </c>
    </row>
    <row r="32" spans="1:4" ht="12" customHeight="1" x14ac:dyDescent="0.2">
      <c r="A32" s="9">
        <v>8004608228080</v>
      </c>
      <c r="B32" s="10" t="s">
        <v>124</v>
      </c>
      <c r="C32" s="11" t="s">
        <v>160</v>
      </c>
      <c r="D32" s="12">
        <v>15.627600000000001</v>
      </c>
    </row>
    <row r="33" spans="1:4" ht="12" customHeight="1" x14ac:dyDescent="0.2">
      <c r="A33" s="9">
        <v>8004608228097</v>
      </c>
      <c r="B33" s="10" t="s">
        <v>124</v>
      </c>
      <c r="C33" s="11" t="s">
        <v>161</v>
      </c>
      <c r="D33" s="12">
        <v>15.627600000000001</v>
      </c>
    </row>
    <row r="34" spans="1:4" ht="12" customHeight="1" x14ac:dyDescent="0.2">
      <c r="A34" s="9">
        <v>8004608227953</v>
      </c>
      <c r="B34" s="10" t="s">
        <v>124</v>
      </c>
      <c r="C34" s="11" t="s">
        <v>147</v>
      </c>
      <c r="D34" s="12">
        <v>15.627600000000001</v>
      </c>
    </row>
    <row r="35" spans="1:4" ht="12" customHeight="1" x14ac:dyDescent="0.2">
      <c r="A35" s="9">
        <v>8004608232872</v>
      </c>
      <c r="B35" s="10" t="s">
        <v>124</v>
      </c>
      <c r="C35" s="11" t="s">
        <v>171</v>
      </c>
      <c r="D35" s="12">
        <v>15.627600000000001</v>
      </c>
    </row>
    <row r="36" spans="1:4" ht="12" customHeight="1" x14ac:dyDescent="0.2">
      <c r="A36" s="9">
        <v>8004608227892</v>
      </c>
      <c r="B36" s="10" t="s">
        <v>124</v>
      </c>
      <c r="C36" s="11" t="s">
        <v>141</v>
      </c>
      <c r="D36" s="12">
        <v>15.627600000000001</v>
      </c>
    </row>
    <row r="37" spans="1:4" ht="12" customHeight="1" x14ac:dyDescent="0.2">
      <c r="A37" s="9">
        <v>8004608227779</v>
      </c>
      <c r="B37" s="10" t="s">
        <v>124</v>
      </c>
      <c r="C37" s="11" t="s">
        <v>129</v>
      </c>
      <c r="D37" s="12">
        <v>15.627600000000001</v>
      </c>
    </row>
    <row r="38" spans="1:4" ht="12" customHeight="1" x14ac:dyDescent="0.2">
      <c r="A38" s="9">
        <v>8004608227830</v>
      </c>
      <c r="B38" s="10" t="s">
        <v>124</v>
      </c>
      <c r="C38" s="11" t="s">
        <v>135</v>
      </c>
      <c r="D38" s="12">
        <v>15.627600000000001</v>
      </c>
    </row>
    <row r="39" spans="1:4" ht="12" customHeight="1" x14ac:dyDescent="0.2">
      <c r="A39" s="9">
        <v>8004608239796</v>
      </c>
      <c r="B39" s="10" t="s">
        <v>124</v>
      </c>
      <c r="C39" s="11" t="s">
        <v>192</v>
      </c>
      <c r="D39" s="12">
        <v>15.627600000000001</v>
      </c>
    </row>
    <row r="40" spans="1:4" ht="12" customHeight="1" x14ac:dyDescent="0.2">
      <c r="A40" s="9">
        <v>8004608227946</v>
      </c>
      <c r="B40" s="10" t="s">
        <v>124</v>
      </c>
      <c r="C40" s="11" t="s">
        <v>146</v>
      </c>
      <c r="D40" s="12">
        <v>15.627600000000001</v>
      </c>
    </row>
    <row r="41" spans="1:4" ht="12" customHeight="1" x14ac:dyDescent="0.2">
      <c r="A41" s="9">
        <v>8004608227991</v>
      </c>
      <c r="B41" s="10" t="s">
        <v>124</v>
      </c>
      <c r="C41" s="11" t="s">
        <v>151</v>
      </c>
      <c r="D41" s="12">
        <v>15.627600000000001</v>
      </c>
    </row>
    <row r="42" spans="1:4" ht="12" customHeight="1" x14ac:dyDescent="0.2">
      <c r="A42" s="9">
        <v>8004608228110</v>
      </c>
      <c r="B42" s="10" t="s">
        <v>124</v>
      </c>
      <c r="C42" s="11" t="s">
        <v>163</v>
      </c>
      <c r="D42" s="12">
        <v>15.627600000000001</v>
      </c>
    </row>
    <row r="43" spans="1:4" ht="12" customHeight="1" x14ac:dyDescent="0.2">
      <c r="A43" s="9">
        <v>8004608228141</v>
      </c>
      <c r="B43" s="10" t="s">
        <v>124</v>
      </c>
      <c r="C43" s="11" t="s">
        <v>166</v>
      </c>
      <c r="D43" s="12">
        <v>15.627600000000001</v>
      </c>
    </row>
    <row r="44" spans="1:4" ht="12" customHeight="1" x14ac:dyDescent="0.2">
      <c r="A44" s="9">
        <v>8004608228103</v>
      </c>
      <c r="B44" s="10" t="s">
        <v>124</v>
      </c>
      <c r="C44" s="11" t="s">
        <v>162</v>
      </c>
      <c r="D44" s="12">
        <v>15.627600000000001</v>
      </c>
    </row>
    <row r="45" spans="1:4" ht="12" customHeight="1" x14ac:dyDescent="0.2">
      <c r="A45" s="9">
        <v>8004608228035</v>
      </c>
      <c r="B45" s="10" t="s">
        <v>124</v>
      </c>
      <c r="C45" s="11" t="s">
        <v>155</v>
      </c>
      <c r="D45" s="12">
        <v>15.627600000000001</v>
      </c>
    </row>
    <row r="46" spans="1:4" ht="12" customHeight="1" x14ac:dyDescent="0.2">
      <c r="A46" s="9">
        <v>8004608227960</v>
      </c>
      <c r="B46" s="10" t="s">
        <v>124</v>
      </c>
      <c r="C46" s="11" t="s">
        <v>148</v>
      </c>
      <c r="D46" s="12">
        <v>15.627600000000001</v>
      </c>
    </row>
    <row r="47" spans="1:4" ht="12" customHeight="1" x14ac:dyDescent="0.2">
      <c r="A47" s="9">
        <v>8004608232889</v>
      </c>
      <c r="B47" s="10" t="s">
        <v>124</v>
      </c>
      <c r="C47" s="11" t="s">
        <v>172</v>
      </c>
      <c r="D47" s="12">
        <v>15.627600000000001</v>
      </c>
    </row>
    <row r="48" spans="1:4" ht="12" customHeight="1" x14ac:dyDescent="0.2">
      <c r="A48" s="9">
        <v>8004608227908</v>
      </c>
      <c r="B48" s="10" t="s">
        <v>124</v>
      </c>
      <c r="C48" s="11" t="s">
        <v>142</v>
      </c>
      <c r="D48" s="12">
        <v>15.627600000000001</v>
      </c>
    </row>
    <row r="49" spans="1:4" ht="12" customHeight="1" x14ac:dyDescent="0.2">
      <c r="A49" s="9">
        <v>8004608227786</v>
      </c>
      <c r="B49" s="10" t="s">
        <v>124</v>
      </c>
      <c r="C49" s="11" t="s">
        <v>130</v>
      </c>
      <c r="D49" s="12">
        <v>15.627600000000001</v>
      </c>
    </row>
    <row r="50" spans="1:4" ht="12" customHeight="1" x14ac:dyDescent="0.2">
      <c r="A50" s="9">
        <v>8004608227847</v>
      </c>
      <c r="B50" s="10" t="s">
        <v>124</v>
      </c>
      <c r="C50" s="11" t="s">
        <v>136</v>
      </c>
      <c r="D50" s="12">
        <v>15.627600000000001</v>
      </c>
    </row>
    <row r="51" spans="1:4" ht="12" customHeight="1" x14ac:dyDescent="0.2">
      <c r="A51" s="9">
        <v>8004608254898</v>
      </c>
      <c r="B51" s="10" t="s">
        <v>124</v>
      </c>
      <c r="C51" s="11" t="s">
        <v>615</v>
      </c>
      <c r="D51" s="12">
        <v>15.627600000000001</v>
      </c>
    </row>
    <row r="52" spans="1:4" ht="12" customHeight="1" x14ac:dyDescent="0.2">
      <c r="A52" s="9">
        <v>8004608228004</v>
      </c>
      <c r="B52" s="10" t="s">
        <v>124</v>
      </c>
      <c r="C52" s="11" t="s">
        <v>152</v>
      </c>
      <c r="D52" s="12">
        <v>15.627600000000001</v>
      </c>
    </row>
    <row r="53" spans="1:4" ht="12" customHeight="1" x14ac:dyDescent="0.2">
      <c r="A53" s="9">
        <v>8004608228127</v>
      </c>
      <c r="B53" s="10" t="s">
        <v>124</v>
      </c>
      <c r="C53" s="11" t="s">
        <v>164</v>
      </c>
      <c r="D53" s="12">
        <v>15.627600000000001</v>
      </c>
    </row>
    <row r="54" spans="1:4" ht="12" customHeight="1" x14ac:dyDescent="0.2">
      <c r="A54" s="9">
        <v>8004608228158</v>
      </c>
      <c r="B54" s="10" t="s">
        <v>124</v>
      </c>
      <c r="C54" s="11" t="s">
        <v>167</v>
      </c>
      <c r="D54" s="12">
        <v>15.627600000000001</v>
      </c>
    </row>
    <row r="55" spans="1:4" ht="12" customHeight="1" x14ac:dyDescent="0.2">
      <c r="A55" s="9">
        <v>8004608228042</v>
      </c>
      <c r="B55" s="10" t="s">
        <v>124</v>
      </c>
      <c r="C55" s="11" t="s">
        <v>156</v>
      </c>
      <c r="D55" s="12">
        <v>15.627600000000001</v>
      </c>
    </row>
    <row r="56" spans="1:4" ht="12" customHeight="1" x14ac:dyDescent="0.2">
      <c r="A56" s="9">
        <v>8004608227977</v>
      </c>
      <c r="B56" s="10" t="s">
        <v>124</v>
      </c>
      <c r="C56" s="11" t="s">
        <v>149</v>
      </c>
      <c r="D56" s="12">
        <v>15.627600000000001</v>
      </c>
    </row>
    <row r="57" spans="1:4" ht="12" customHeight="1" x14ac:dyDescent="0.2">
      <c r="A57" s="9">
        <v>8004608232896</v>
      </c>
      <c r="B57" s="10" t="s">
        <v>124</v>
      </c>
      <c r="C57" s="11" t="s">
        <v>173</v>
      </c>
      <c r="D57" s="12">
        <v>15.627600000000001</v>
      </c>
    </row>
    <row r="58" spans="1:4" ht="12" customHeight="1" x14ac:dyDescent="0.2">
      <c r="A58" s="9">
        <v>8004608227915</v>
      </c>
      <c r="B58" s="10" t="s">
        <v>124</v>
      </c>
      <c r="C58" s="11" t="s">
        <v>143</v>
      </c>
      <c r="D58" s="12">
        <v>15.627600000000001</v>
      </c>
    </row>
    <row r="59" spans="1:4" ht="12" customHeight="1" x14ac:dyDescent="0.2">
      <c r="A59" s="9">
        <v>8004608227793</v>
      </c>
      <c r="B59" s="10" t="s">
        <v>124</v>
      </c>
      <c r="C59" s="11" t="s">
        <v>131</v>
      </c>
      <c r="D59" s="12">
        <v>15.627600000000001</v>
      </c>
    </row>
    <row r="60" spans="1:4" ht="12" customHeight="1" x14ac:dyDescent="0.2">
      <c r="A60" s="9">
        <v>8004608227854</v>
      </c>
      <c r="B60" s="10" t="s">
        <v>124</v>
      </c>
      <c r="C60" s="11" t="s">
        <v>137</v>
      </c>
      <c r="D60" s="12">
        <v>15.627600000000001</v>
      </c>
    </row>
    <row r="61" spans="1:4" ht="12" customHeight="1" x14ac:dyDescent="0.2">
      <c r="A61" s="9">
        <v>8004608239802</v>
      </c>
      <c r="B61" s="10" t="s">
        <v>124</v>
      </c>
      <c r="C61" s="11" t="s">
        <v>193</v>
      </c>
      <c r="D61" s="12">
        <v>15.627600000000001</v>
      </c>
    </row>
    <row r="62" spans="1:4" ht="12" customHeight="1" x14ac:dyDescent="0.2">
      <c r="A62" s="9">
        <v>8004608228011</v>
      </c>
      <c r="B62" s="10" t="s">
        <v>124</v>
      </c>
      <c r="C62" s="11" t="s">
        <v>153</v>
      </c>
      <c r="D62" s="12">
        <v>15.627600000000001</v>
      </c>
    </row>
    <row r="63" spans="1:4" ht="12" customHeight="1" x14ac:dyDescent="0.2">
      <c r="A63" s="9">
        <v>8004608239772</v>
      </c>
      <c r="B63" s="10" t="s">
        <v>124</v>
      </c>
      <c r="C63" s="11" t="s">
        <v>190</v>
      </c>
      <c r="D63" s="12">
        <v>15.627600000000001</v>
      </c>
    </row>
    <row r="64" spans="1:4" ht="12" customHeight="1" x14ac:dyDescent="0.2">
      <c r="A64" s="9">
        <v>8004608228059</v>
      </c>
      <c r="B64" s="10" t="s">
        <v>124</v>
      </c>
      <c r="C64" s="11" t="s">
        <v>157</v>
      </c>
      <c r="D64" s="12">
        <v>15.627600000000001</v>
      </c>
    </row>
    <row r="65" spans="1:4" ht="12" customHeight="1" x14ac:dyDescent="0.2">
      <c r="A65" s="9">
        <v>8004608232902</v>
      </c>
      <c r="B65" s="10" t="s">
        <v>124</v>
      </c>
      <c r="C65" s="11" t="s">
        <v>174</v>
      </c>
      <c r="D65" s="12">
        <v>15.627600000000001</v>
      </c>
    </row>
    <row r="66" spans="1:4" ht="12" customHeight="1" x14ac:dyDescent="0.2">
      <c r="A66" s="9">
        <v>8004608227809</v>
      </c>
      <c r="B66" s="10" t="s">
        <v>124</v>
      </c>
      <c r="C66" s="11" t="s">
        <v>132</v>
      </c>
      <c r="D66" s="12">
        <v>15.627600000000001</v>
      </c>
    </row>
    <row r="67" spans="1:4" ht="12" customHeight="1" x14ac:dyDescent="0.2">
      <c r="A67" s="9">
        <v>8004608227861</v>
      </c>
      <c r="B67" s="10" t="s">
        <v>124</v>
      </c>
      <c r="C67" s="11" t="s">
        <v>138</v>
      </c>
      <c r="D67" s="12">
        <v>15.627600000000001</v>
      </c>
    </row>
    <row r="68" spans="1:4" ht="12" customHeight="1" x14ac:dyDescent="0.2">
      <c r="A68" s="9">
        <v>8004608254881</v>
      </c>
      <c r="B68" s="10" t="s">
        <v>124</v>
      </c>
      <c r="C68" s="11" t="s">
        <v>616</v>
      </c>
      <c r="D68" s="12">
        <v>15.627600000000001</v>
      </c>
    </row>
    <row r="69" spans="1:4" ht="12" customHeight="1" x14ac:dyDescent="0.2">
      <c r="A69" s="9">
        <v>8004608228172</v>
      </c>
      <c r="B69" s="10" t="s">
        <v>124</v>
      </c>
      <c r="C69" s="11" t="s">
        <v>169</v>
      </c>
      <c r="D69" s="12">
        <v>15.627600000000001</v>
      </c>
    </row>
    <row r="70" spans="1:4" ht="12" customHeight="1" x14ac:dyDescent="0.2">
      <c r="A70" s="9">
        <v>8004608228028</v>
      </c>
      <c r="B70" s="10" t="s">
        <v>124</v>
      </c>
      <c r="C70" s="11" t="s">
        <v>154</v>
      </c>
      <c r="D70" s="12">
        <v>15.627600000000001</v>
      </c>
    </row>
    <row r="71" spans="1:4" ht="12" customHeight="1" x14ac:dyDescent="0.2">
      <c r="A71" s="9">
        <v>8004608254874</v>
      </c>
      <c r="B71" s="10" t="s">
        <v>124</v>
      </c>
      <c r="C71" s="11" t="s">
        <v>617</v>
      </c>
      <c r="D71" s="12">
        <v>15.627600000000001</v>
      </c>
    </row>
    <row r="72" spans="1:4" ht="12" customHeight="1" x14ac:dyDescent="0.2">
      <c r="A72" s="9">
        <v>8004608236696</v>
      </c>
      <c r="B72" s="10" t="s">
        <v>124</v>
      </c>
      <c r="C72" s="11" t="s">
        <v>177</v>
      </c>
      <c r="D72" s="12">
        <v>16.5564</v>
      </c>
    </row>
    <row r="73" spans="1:4" ht="12" customHeight="1" x14ac:dyDescent="0.2">
      <c r="A73" s="9">
        <v>8004608236702</v>
      </c>
      <c r="B73" s="10" t="s">
        <v>124</v>
      </c>
      <c r="C73" s="11" t="s">
        <v>178</v>
      </c>
      <c r="D73" s="12">
        <v>16.5564</v>
      </c>
    </row>
    <row r="74" spans="1:4" ht="12" customHeight="1" x14ac:dyDescent="0.2">
      <c r="A74" s="9">
        <v>8004608236719</v>
      </c>
      <c r="B74" s="10" t="s">
        <v>124</v>
      </c>
      <c r="C74" s="11" t="s">
        <v>179</v>
      </c>
      <c r="D74" s="12">
        <v>16.5564</v>
      </c>
    </row>
    <row r="75" spans="1:4" ht="12" customHeight="1" x14ac:dyDescent="0.2">
      <c r="A75" s="9">
        <v>8004608236726</v>
      </c>
      <c r="B75" s="10" t="s">
        <v>124</v>
      </c>
      <c r="C75" s="11" t="s">
        <v>180</v>
      </c>
      <c r="D75" s="12">
        <v>16.5564</v>
      </c>
    </row>
    <row r="76" spans="1:4" ht="12" customHeight="1" x14ac:dyDescent="0.2">
      <c r="A76" s="9">
        <v>8004608237785</v>
      </c>
      <c r="B76" s="10" t="s">
        <v>124</v>
      </c>
      <c r="C76" s="11" t="s">
        <v>186</v>
      </c>
      <c r="D76" s="12">
        <v>16.5564</v>
      </c>
    </row>
    <row r="77" spans="1:4" ht="12" customHeight="1" x14ac:dyDescent="0.2">
      <c r="A77" s="9">
        <v>8004608237761</v>
      </c>
      <c r="B77" s="10" t="s">
        <v>124</v>
      </c>
      <c r="C77" s="11" t="s">
        <v>184</v>
      </c>
      <c r="D77" s="12">
        <v>15.627600000000001</v>
      </c>
    </row>
    <row r="78" spans="1:4" ht="12" customHeight="1" x14ac:dyDescent="0.2">
      <c r="A78" s="9">
        <v>8004608234791</v>
      </c>
      <c r="B78" s="10" t="s">
        <v>124</v>
      </c>
      <c r="C78" s="11" t="s">
        <v>176</v>
      </c>
      <c r="D78" s="12">
        <v>22.928400000000003</v>
      </c>
    </row>
    <row r="79" spans="1:4" ht="12" customHeight="1" x14ac:dyDescent="0.2">
      <c r="A79" s="9">
        <v>8004608237778</v>
      </c>
      <c r="B79" s="10" t="s">
        <v>124</v>
      </c>
      <c r="C79" s="11" t="s">
        <v>185</v>
      </c>
      <c r="D79" s="12">
        <v>15.627600000000001</v>
      </c>
    </row>
    <row r="80" spans="1:4" ht="12" customHeight="1" x14ac:dyDescent="0.2">
      <c r="A80" s="9">
        <v>8004608238638</v>
      </c>
      <c r="B80" s="10" t="s">
        <v>124</v>
      </c>
      <c r="C80" s="11" t="s">
        <v>188</v>
      </c>
      <c r="D80" s="12">
        <v>15.627600000000001</v>
      </c>
    </row>
    <row r="81" spans="1:4" ht="12" customHeight="1" x14ac:dyDescent="0.2">
      <c r="A81" s="9">
        <v>8004608234395</v>
      </c>
      <c r="B81" s="10" t="s">
        <v>124</v>
      </c>
      <c r="C81" s="11" t="s">
        <v>175</v>
      </c>
      <c r="D81" s="12">
        <v>55.112400000000008</v>
      </c>
    </row>
    <row r="82" spans="1:4" ht="12" customHeight="1" x14ac:dyDescent="0.2">
      <c r="A82" s="9">
        <v>8004608237747</v>
      </c>
      <c r="B82" s="10" t="s">
        <v>124</v>
      </c>
      <c r="C82" s="11" t="s">
        <v>182</v>
      </c>
      <c r="D82" s="12">
        <v>15.627600000000001</v>
      </c>
    </row>
    <row r="83" spans="1:4" ht="12" customHeight="1" x14ac:dyDescent="0.2">
      <c r="A83" s="9">
        <v>8004608238621</v>
      </c>
      <c r="B83" s="10" t="s">
        <v>124</v>
      </c>
      <c r="C83" s="11" t="s">
        <v>187</v>
      </c>
      <c r="D83" s="12">
        <v>15.627600000000001</v>
      </c>
    </row>
    <row r="84" spans="1:4" ht="12" customHeight="1" x14ac:dyDescent="0.2">
      <c r="A84" s="9">
        <v>8004608237754</v>
      </c>
      <c r="B84" s="10" t="s">
        <v>124</v>
      </c>
      <c r="C84" s="11" t="s">
        <v>183</v>
      </c>
      <c r="D84" s="12">
        <v>15.627600000000001</v>
      </c>
    </row>
    <row r="85" spans="1:4" ht="12" customHeight="1" x14ac:dyDescent="0.2">
      <c r="A85" s="9">
        <v>8004608259084</v>
      </c>
      <c r="B85" s="10" t="s">
        <v>345</v>
      </c>
      <c r="C85" s="11" t="s">
        <v>358</v>
      </c>
      <c r="D85" s="12">
        <v>58.492800000000003</v>
      </c>
    </row>
    <row r="86" spans="1:4" ht="12" customHeight="1" x14ac:dyDescent="0.2">
      <c r="A86" s="9">
        <v>8004608259046</v>
      </c>
      <c r="B86" s="10" t="s">
        <v>345</v>
      </c>
      <c r="C86" s="11" t="s">
        <v>354</v>
      </c>
      <c r="D86" s="12">
        <v>23.749199999999998</v>
      </c>
    </row>
    <row r="87" spans="1:4" ht="12" customHeight="1" x14ac:dyDescent="0.2">
      <c r="A87" s="9">
        <v>8004608259022</v>
      </c>
      <c r="B87" s="10" t="s">
        <v>345</v>
      </c>
      <c r="C87" s="11" t="s">
        <v>352</v>
      </c>
      <c r="D87" s="12">
        <v>23.749199999999998</v>
      </c>
    </row>
    <row r="88" spans="1:4" ht="12" customHeight="1" x14ac:dyDescent="0.2">
      <c r="A88" s="9">
        <v>8004608258964</v>
      </c>
      <c r="B88" s="10" t="s">
        <v>345</v>
      </c>
      <c r="C88" s="11" t="s">
        <v>346</v>
      </c>
      <c r="D88" s="12">
        <v>23.749199999999998</v>
      </c>
    </row>
    <row r="89" spans="1:4" ht="12" customHeight="1" x14ac:dyDescent="0.2">
      <c r="A89" s="9">
        <v>8004608259008</v>
      </c>
      <c r="B89" s="10" t="s">
        <v>345</v>
      </c>
      <c r="C89" s="11" t="s">
        <v>350</v>
      </c>
      <c r="D89" s="12">
        <v>23.749199999999998</v>
      </c>
    </row>
    <row r="90" spans="1:4" ht="12" customHeight="1" x14ac:dyDescent="0.2">
      <c r="A90" s="9">
        <v>8004608259060</v>
      </c>
      <c r="B90" s="10" t="s">
        <v>345</v>
      </c>
      <c r="C90" s="11" t="s">
        <v>356</v>
      </c>
      <c r="D90" s="12">
        <v>23.749199999999998</v>
      </c>
    </row>
    <row r="91" spans="1:4" ht="12" customHeight="1" x14ac:dyDescent="0.2">
      <c r="A91" s="9">
        <v>8004608258988</v>
      </c>
      <c r="B91" s="10" t="s">
        <v>345</v>
      </c>
      <c r="C91" s="11" t="s">
        <v>348</v>
      </c>
      <c r="D91" s="12">
        <v>23.749199999999998</v>
      </c>
    </row>
    <row r="92" spans="1:4" ht="12" customHeight="1" x14ac:dyDescent="0.2">
      <c r="A92" s="9">
        <v>8004608267416</v>
      </c>
      <c r="B92" s="10" t="s">
        <v>345</v>
      </c>
      <c r="C92" s="11" t="s">
        <v>360</v>
      </c>
      <c r="D92" s="12">
        <v>23.749199999999998</v>
      </c>
    </row>
    <row r="93" spans="1:4" ht="12" customHeight="1" x14ac:dyDescent="0.2">
      <c r="A93" s="9">
        <v>8004608267409</v>
      </c>
      <c r="B93" s="10" t="s">
        <v>345</v>
      </c>
      <c r="C93" s="11" t="s">
        <v>359</v>
      </c>
      <c r="D93" s="12">
        <v>23.749199999999998</v>
      </c>
    </row>
    <row r="94" spans="1:4" ht="12" customHeight="1" x14ac:dyDescent="0.2">
      <c r="A94" s="9">
        <v>8004608267423</v>
      </c>
      <c r="B94" s="10" t="s">
        <v>345</v>
      </c>
      <c r="C94" s="11" t="s">
        <v>618</v>
      </c>
      <c r="D94" s="12">
        <v>23.749199999999998</v>
      </c>
    </row>
    <row r="95" spans="1:4" ht="12" customHeight="1" x14ac:dyDescent="0.2">
      <c r="A95" s="9">
        <v>8004608259077</v>
      </c>
      <c r="B95" s="10" t="s">
        <v>345</v>
      </c>
      <c r="C95" s="11" t="s">
        <v>357</v>
      </c>
      <c r="D95" s="12">
        <v>40.813200000000002</v>
      </c>
    </row>
    <row r="96" spans="1:4" ht="12" customHeight="1" x14ac:dyDescent="0.2">
      <c r="A96" s="9">
        <v>8004608259039</v>
      </c>
      <c r="B96" s="10" t="s">
        <v>345</v>
      </c>
      <c r="C96" s="11" t="s">
        <v>353</v>
      </c>
      <c r="D96" s="12">
        <v>14.914800000000001</v>
      </c>
    </row>
    <row r="97" spans="1:4" ht="12" customHeight="1" x14ac:dyDescent="0.2">
      <c r="A97" s="9">
        <v>8004608259015</v>
      </c>
      <c r="B97" s="10" t="s">
        <v>345</v>
      </c>
      <c r="C97" s="11" t="s">
        <v>351</v>
      </c>
      <c r="D97" s="12">
        <v>14.914800000000001</v>
      </c>
    </row>
    <row r="98" spans="1:4" ht="12" customHeight="1" x14ac:dyDescent="0.2">
      <c r="A98" s="9">
        <v>8004608258995</v>
      </c>
      <c r="B98" s="10" t="s">
        <v>345</v>
      </c>
      <c r="C98" s="11" t="s">
        <v>349</v>
      </c>
      <c r="D98" s="12">
        <v>14.914800000000001</v>
      </c>
    </row>
    <row r="99" spans="1:4" ht="12" customHeight="1" x14ac:dyDescent="0.2">
      <c r="A99" s="9">
        <v>8004608259053</v>
      </c>
      <c r="B99" s="10" t="s">
        <v>345</v>
      </c>
      <c r="C99" s="11" t="s">
        <v>355</v>
      </c>
      <c r="D99" s="12">
        <v>14.914800000000001</v>
      </c>
    </row>
    <row r="100" spans="1:4" ht="12" customHeight="1" x14ac:dyDescent="0.2">
      <c r="A100" s="9">
        <v>8004608258971</v>
      </c>
      <c r="B100" s="10" t="s">
        <v>345</v>
      </c>
      <c r="C100" s="11" t="s">
        <v>347</v>
      </c>
      <c r="D100" s="12">
        <v>14.914800000000001</v>
      </c>
    </row>
    <row r="101" spans="1:4" ht="12" customHeight="1" x14ac:dyDescent="0.2">
      <c r="A101" s="9">
        <v>8004608258957</v>
      </c>
      <c r="B101" s="10" t="s">
        <v>345</v>
      </c>
      <c r="C101" s="11" t="s">
        <v>344</v>
      </c>
      <c r="D101" s="12">
        <v>14.914800000000001</v>
      </c>
    </row>
    <row r="102" spans="1:4" ht="12" customHeight="1" x14ac:dyDescent="0.2">
      <c r="A102" s="9">
        <v>8004608251835</v>
      </c>
      <c r="B102" s="10" t="s">
        <v>332</v>
      </c>
      <c r="C102" s="11" t="s">
        <v>333</v>
      </c>
      <c r="D102" s="12">
        <v>16.5564</v>
      </c>
    </row>
    <row r="103" spans="1:4" ht="12" customHeight="1" x14ac:dyDescent="0.2">
      <c r="A103" s="9">
        <v>8004608251842</v>
      </c>
      <c r="B103" s="10" t="s">
        <v>332</v>
      </c>
      <c r="C103" s="11" t="s">
        <v>334</v>
      </c>
      <c r="D103" s="12">
        <v>16.5564</v>
      </c>
    </row>
    <row r="104" spans="1:4" ht="12" customHeight="1" x14ac:dyDescent="0.2">
      <c r="A104" s="9">
        <v>8004608251859</v>
      </c>
      <c r="B104" s="10" t="s">
        <v>332</v>
      </c>
      <c r="C104" s="11" t="s">
        <v>335</v>
      </c>
      <c r="D104" s="12">
        <v>16.5564</v>
      </c>
    </row>
    <row r="105" spans="1:4" ht="12" customHeight="1" x14ac:dyDescent="0.2">
      <c r="A105" s="9">
        <v>8004608251866</v>
      </c>
      <c r="B105" s="10" t="s">
        <v>332</v>
      </c>
      <c r="C105" s="11" t="s">
        <v>336</v>
      </c>
      <c r="D105" s="12">
        <v>16.5564</v>
      </c>
    </row>
    <row r="106" spans="1:4" ht="12" customHeight="1" x14ac:dyDescent="0.2">
      <c r="A106" s="9">
        <v>8004608253730</v>
      </c>
      <c r="B106" s="10" t="s">
        <v>332</v>
      </c>
      <c r="C106" s="11" t="s">
        <v>331</v>
      </c>
      <c r="D106" s="12">
        <v>16.5564</v>
      </c>
    </row>
    <row r="107" spans="1:4" ht="12" customHeight="1" x14ac:dyDescent="0.2">
      <c r="A107" s="9">
        <v>8004608282006</v>
      </c>
      <c r="B107" s="10" t="s">
        <v>441</v>
      </c>
      <c r="C107" s="11" t="s">
        <v>440</v>
      </c>
      <c r="D107" s="12">
        <v>17.884799999999998</v>
      </c>
    </row>
    <row r="108" spans="1:4" ht="12" customHeight="1" x14ac:dyDescent="0.2">
      <c r="A108" s="9">
        <v>8004608286028</v>
      </c>
      <c r="B108" s="10" t="s">
        <v>441</v>
      </c>
      <c r="C108" s="11" t="s">
        <v>444</v>
      </c>
      <c r="D108" s="12">
        <v>25.498800000000003</v>
      </c>
    </row>
    <row r="109" spans="1:4" ht="12" customHeight="1" x14ac:dyDescent="0.2">
      <c r="A109" s="9">
        <v>8004608226703</v>
      </c>
      <c r="B109" s="10" t="s">
        <v>441</v>
      </c>
      <c r="C109" s="11" t="s">
        <v>442</v>
      </c>
      <c r="D109" s="12">
        <v>16.761600000000001</v>
      </c>
    </row>
    <row r="110" spans="1:4" ht="12" customHeight="1" x14ac:dyDescent="0.2">
      <c r="A110" s="9">
        <v>8004608227038</v>
      </c>
      <c r="B110" s="10" t="s">
        <v>441</v>
      </c>
      <c r="C110" s="11" t="s">
        <v>445</v>
      </c>
      <c r="D110" s="12">
        <v>6.5772000000000004</v>
      </c>
    </row>
    <row r="111" spans="1:4" ht="12" customHeight="1" x14ac:dyDescent="0.2">
      <c r="A111" s="9">
        <v>8004608288985</v>
      </c>
      <c r="B111" s="10" t="s">
        <v>441</v>
      </c>
      <c r="C111" s="11" t="s">
        <v>447</v>
      </c>
      <c r="D111" s="12">
        <v>6.5772000000000004</v>
      </c>
    </row>
    <row r="112" spans="1:4" ht="12" customHeight="1" x14ac:dyDescent="0.2">
      <c r="A112" s="9">
        <v>8004608227045</v>
      </c>
      <c r="B112" s="10" t="s">
        <v>441</v>
      </c>
      <c r="C112" s="11" t="s">
        <v>446</v>
      </c>
      <c r="D112" s="12">
        <v>6.5772000000000004</v>
      </c>
    </row>
    <row r="113" spans="1:4" ht="12" customHeight="1" x14ac:dyDescent="0.2">
      <c r="A113" s="9">
        <v>8004608226710</v>
      </c>
      <c r="B113" s="10" t="s">
        <v>441</v>
      </c>
      <c r="C113" s="11" t="s">
        <v>443</v>
      </c>
      <c r="D113" s="12">
        <v>29.3004</v>
      </c>
    </row>
    <row r="114" spans="1:4" ht="12" customHeight="1" x14ac:dyDescent="0.2">
      <c r="A114" s="9">
        <v>8004608261964</v>
      </c>
      <c r="B114" s="10" t="s">
        <v>338</v>
      </c>
      <c r="C114" s="11" t="s">
        <v>337</v>
      </c>
      <c r="D114" s="12">
        <v>62.715600000000002</v>
      </c>
    </row>
    <row r="115" spans="1:4" ht="12" customHeight="1" x14ac:dyDescent="0.2">
      <c r="A115" s="9">
        <v>8004608257172</v>
      </c>
      <c r="B115" s="10" t="s">
        <v>449</v>
      </c>
      <c r="C115" s="11" t="s">
        <v>491</v>
      </c>
      <c r="D115" s="12">
        <v>23.652000000000001</v>
      </c>
    </row>
    <row r="116" spans="1:4" ht="12" customHeight="1" x14ac:dyDescent="0.2">
      <c r="A116" s="9">
        <v>8004608257134</v>
      </c>
      <c r="B116" s="10" t="s">
        <v>449</v>
      </c>
      <c r="C116" s="11" t="s">
        <v>495</v>
      </c>
      <c r="D116" s="12">
        <v>46.580400000000004</v>
      </c>
    </row>
    <row r="117" spans="1:4" ht="12" customHeight="1" x14ac:dyDescent="0.2">
      <c r="A117" s="9">
        <v>8004608257141</v>
      </c>
      <c r="B117" s="10" t="s">
        <v>449</v>
      </c>
      <c r="C117" s="11" t="s">
        <v>497</v>
      </c>
      <c r="D117" s="12">
        <v>6.48</v>
      </c>
    </row>
    <row r="118" spans="1:4" ht="12" customHeight="1" x14ac:dyDescent="0.2">
      <c r="A118" s="9">
        <v>8004608284482</v>
      </c>
      <c r="B118" s="10" t="s">
        <v>449</v>
      </c>
      <c r="C118" s="11" t="s">
        <v>502</v>
      </c>
      <c r="D118" s="12">
        <v>16.761600000000001</v>
      </c>
    </row>
    <row r="119" spans="1:4" ht="12" customHeight="1" x14ac:dyDescent="0.2">
      <c r="A119" s="9">
        <v>8004608257271</v>
      </c>
      <c r="B119" s="10" t="s">
        <v>449</v>
      </c>
      <c r="C119" s="11" t="s">
        <v>503</v>
      </c>
      <c r="D119" s="12">
        <v>16.761600000000001</v>
      </c>
    </row>
    <row r="120" spans="1:4" ht="12" customHeight="1" x14ac:dyDescent="0.2">
      <c r="A120" s="9">
        <v>8004608257165</v>
      </c>
      <c r="B120" s="10" t="s">
        <v>449</v>
      </c>
      <c r="C120" s="11" t="s">
        <v>498</v>
      </c>
      <c r="D120" s="12">
        <v>51.613199999999999</v>
      </c>
    </row>
    <row r="121" spans="1:4" ht="12" customHeight="1" x14ac:dyDescent="0.2">
      <c r="A121" s="9">
        <v>8004608257240</v>
      </c>
      <c r="B121" s="10" t="s">
        <v>449</v>
      </c>
      <c r="C121" s="11" t="s">
        <v>500</v>
      </c>
      <c r="D121" s="12">
        <v>6.6852000000000009</v>
      </c>
    </row>
    <row r="122" spans="1:4" ht="12" customHeight="1" x14ac:dyDescent="0.2">
      <c r="A122" s="9">
        <v>8004608284475</v>
      </c>
      <c r="B122" s="10" t="s">
        <v>449</v>
      </c>
      <c r="C122" s="11" t="s">
        <v>501</v>
      </c>
      <c r="D122" s="12">
        <v>16.761600000000001</v>
      </c>
    </row>
    <row r="123" spans="1:4" ht="12" customHeight="1" x14ac:dyDescent="0.2">
      <c r="A123" s="9">
        <v>8004608257196</v>
      </c>
      <c r="B123" s="10" t="s">
        <v>449</v>
      </c>
      <c r="C123" s="11" t="s">
        <v>504</v>
      </c>
      <c r="D123" s="12">
        <v>20.25</v>
      </c>
    </row>
    <row r="124" spans="1:4" ht="12" customHeight="1" x14ac:dyDescent="0.2">
      <c r="A124" s="9">
        <v>8004608257943</v>
      </c>
      <c r="B124" s="10" t="s">
        <v>449</v>
      </c>
      <c r="C124" s="11" t="s">
        <v>505</v>
      </c>
      <c r="D124" s="12">
        <v>7.3979999999999997</v>
      </c>
    </row>
    <row r="125" spans="1:4" ht="12" customHeight="1" x14ac:dyDescent="0.2">
      <c r="A125" s="9">
        <v>8004608283348</v>
      </c>
      <c r="B125" s="10" t="s">
        <v>449</v>
      </c>
      <c r="C125" s="11" t="s">
        <v>514</v>
      </c>
      <c r="D125" s="12">
        <v>6.6852000000000009</v>
      </c>
    </row>
    <row r="126" spans="1:4" ht="12" customHeight="1" x14ac:dyDescent="0.2">
      <c r="A126" s="9">
        <v>8004608262435</v>
      </c>
      <c r="B126" s="10" t="s">
        <v>449</v>
      </c>
      <c r="C126" s="11" t="s">
        <v>668</v>
      </c>
      <c r="D126" s="12">
        <v>46.580400000000004</v>
      </c>
    </row>
    <row r="127" spans="1:4" ht="12" customHeight="1" x14ac:dyDescent="0.2">
      <c r="A127" s="9">
        <v>8004608276937</v>
      </c>
      <c r="B127" s="10" t="s">
        <v>449</v>
      </c>
      <c r="C127" s="11" t="s">
        <v>458</v>
      </c>
      <c r="D127" s="12">
        <v>15.530400000000002</v>
      </c>
    </row>
    <row r="128" spans="1:4" ht="12" customHeight="1" x14ac:dyDescent="0.2">
      <c r="A128" s="9">
        <v>8004608262442</v>
      </c>
      <c r="B128" s="10" t="s">
        <v>449</v>
      </c>
      <c r="C128" s="11" t="s">
        <v>459</v>
      </c>
      <c r="D128" s="12">
        <v>6.48</v>
      </c>
    </row>
    <row r="129" spans="1:4" ht="12" customHeight="1" x14ac:dyDescent="0.2">
      <c r="A129" s="9">
        <v>8004608242215</v>
      </c>
      <c r="B129" s="10" t="s">
        <v>449</v>
      </c>
      <c r="C129" s="11" t="s">
        <v>460</v>
      </c>
      <c r="D129" s="12">
        <v>19.126800000000003</v>
      </c>
    </row>
    <row r="130" spans="1:4" ht="12" customHeight="1" x14ac:dyDescent="0.2">
      <c r="A130" s="9">
        <v>8004608282259</v>
      </c>
      <c r="B130" s="10" t="s">
        <v>449</v>
      </c>
      <c r="C130" s="11" t="s">
        <v>669</v>
      </c>
      <c r="D130" s="12">
        <v>36.082799999999999</v>
      </c>
    </row>
    <row r="131" spans="1:4" ht="12" customHeight="1" x14ac:dyDescent="0.2">
      <c r="A131" s="9">
        <v>8004608242185</v>
      </c>
      <c r="B131" s="10" t="s">
        <v>449</v>
      </c>
      <c r="C131" s="11" t="s">
        <v>457</v>
      </c>
      <c r="D131" s="12">
        <v>13.1652</v>
      </c>
    </row>
    <row r="132" spans="1:4" ht="12" customHeight="1" x14ac:dyDescent="0.2">
      <c r="A132" s="9">
        <v>8004608275893</v>
      </c>
      <c r="B132" s="10" t="s">
        <v>449</v>
      </c>
      <c r="C132" s="11" t="s">
        <v>496</v>
      </c>
      <c r="D132" s="12">
        <v>15.530400000000002</v>
      </c>
    </row>
    <row r="133" spans="1:4" ht="12" customHeight="1" x14ac:dyDescent="0.2">
      <c r="A133" s="9">
        <v>8004608276739</v>
      </c>
      <c r="B133" s="10" t="s">
        <v>449</v>
      </c>
      <c r="C133" s="11" t="s">
        <v>499</v>
      </c>
      <c r="D133" s="12">
        <v>18.198000000000004</v>
      </c>
    </row>
    <row r="134" spans="1:4" ht="12" customHeight="1" x14ac:dyDescent="0.2">
      <c r="A134" s="9">
        <v>8004608283614</v>
      </c>
      <c r="B134" s="10" t="s">
        <v>449</v>
      </c>
      <c r="C134" s="11" t="s">
        <v>523</v>
      </c>
      <c r="D134" s="12">
        <v>23.652000000000001</v>
      </c>
    </row>
    <row r="135" spans="1:4" ht="12" customHeight="1" x14ac:dyDescent="0.2">
      <c r="A135" s="9">
        <v>8004608275039</v>
      </c>
      <c r="B135" s="10" t="s">
        <v>449</v>
      </c>
      <c r="C135" s="11" t="s">
        <v>515</v>
      </c>
      <c r="D135" s="12">
        <v>15.735600000000002</v>
      </c>
    </row>
    <row r="136" spans="1:4" ht="12" customHeight="1" x14ac:dyDescent="0.2">
      <c r="A136" s="9">
        <v>8004608273158</v>
      </c>
      <c r="B136" s="10" t="s">
        <v>449</v>
      </c>
      <c r="C136" s="11" t="s">
        <v>519</v>
      </c>
      <c r="D136" s="12">
        <v>13.1652</v>
      </c>
    </row>
    <row r="137" spans="1:4" ht="12" customHeight="1" x14ac:dyDescent="0.2">
      <c r="A137" s="9">
        <v>8004608274896</v>
      </c>
      <c r="B137" s="10" t="s">
        <v>449</v>
      </c>
      <c r="C137" s="11" t="s">
        <v>670</v>
      </c>
      <c r="D137" s="12">
        <v>46.580400000000004</v>
      </c>
    </row>
    <row r="138" spans="1:4" ht="12" customHeight="1" x14ac:dyDescent="0.2">
      <c r="A138" s="9">
        <v>8004608274889</v>
      </c>
      <c r="B138" s="10" t="s">
        <v>449</v>
      </c>
      <c r="C138" s="11" t="s">
        <v>512</v>
      </c>
      <c r="D138" s="12">
        <v>15.530400000000002</v>
      </c>
    </row>
    <row r="139" spans="1:4" ht="12" customHeight="1" x14ac:dyDescent="0.2">
      <c r="A139" s="9">
        <v>8004608275602</v>
      </c>
      <c r="B139" s="10" t="s">
        <v>449</v>
      </c>
      <c r="C139" s="11" t="s">
        <v>513</v>
      </c>
      <c r="D139" s="12">
        <v>6.48</v>
      </c>
    </row>
    <row r="140" spans="1:4" ht="12" customHeight="1" x14ac:dyDescent="0.2">
      <c r="A140" s="9">
        <v>8004608275565</v>
      </c>
      <c r="B140" s="10" t="s">
        <v>449</v>
      </c>
      <c r="C140" s="11" t="s">
        <v>619</v>
      </c>
      <c r="D140" s="12">
        <v>18.198000000000004</v>
      </c>
    </row>
    <row r="141" spans="1:4" ht="12" customHeight="1" x14ac:dyDescent="0.2">
      <c r="A141" s="9">
        <v>8004608275558</v>
      </c>
      <c r="B141" s="10" t="s">
        <v>449</v>
      </c>
      <c r="C141" s="11" t="s">
        <v>516</v>
      </c>
      <c r="D141" s="12">
        <v>18.09</v>
      </c>
    </row>
    <row r="142" spans="1:4" ht="12" customHeight="1" x14ac:dyDescent="0.2">
      <c r="A142" s="9">
        <v>8004608274872</v>
      </c>
      <c r="B142" s="10" t="s">
        <v>449</v>
      </c>
      <c r="C142" s="11" t="s">
        <v>671</v>
      </c>
      <c r="D142" s="12">
        <v>36.082799999999999</v>
      </c>
    </row>
    <row r="143" spans="1:4" ht="12" customHeight="1" x14ac:dyDescent="0.2">
      <c r="A143" s="9">
        <v>8004608274865</v>
      </c>
      <c r="B143" s="10" t="s">
        <v>449</v>
      </c>
      <c r="C143" s="11" t="s">
        <v>510</v>
      </c>
      <c r="D143" s="12">
        <v>13.1652</v>
      </c>
    </row>
    <row r="144" spans="1:4" ht="12" customHeight="1" x14ac:dyDescent="0.2">
      <c r="A144" s="9">
        <v>8004608275589</v>
      </c>
      <c r="B144" s="10" t="s">
        <v>449</v>
      </c>
      <c r="C144" s="11" t="s">
        <v>511</v>
      </c>
      <c r="D144" s="12">
        <v>6.0696000000000003</v>
      </c>
    </row>
    <row r="145" spans="1:4" ht="12" customHeight="1" x14ac:dyDescent="0.2">
      <c r="A145" s="9">
        <v>8004608283607</v>
      </c>
      <c r="B145" s="10" t="s">
        <v>449</v>
      </c>
      <c r="C145" s="11" t="s">
        <v>522</v>
      </c>
      <c r="D145" s="12">
        <v>23.652000000000001</v>
      </c>
    </row>
    <row r="146" spans="1:4" ht="12" customHeight="1" x14ac:dyDescent="0.2">
      <c r="A146" s="9">
        <v>8004608242482</v>
      </c>
      <c r="B146" s="10" t="s">
        <v>449</v>
      </c>
      <c r="C146" s="11" t="s">
        <v>693</v>
      </c>
      <c r="D146" s="12">
        <v>46.580400000000004</v>
      </c>
    </row>
    <row r="147" spans="1:4" ht="12" customHeight="1" x14ac:dyDescent="0.2">
      <c r="A147" s="9">
        <v>8004608276722</v>
      </c>
      <c r="B147" s="10" t="s">
        <v>449</v>
      </c>
      <c r="C147" s="11" t="s">
        <v>463</v>
      </c>
      <c r="D147" s="12">
        <v>15.530400000000002</v>
      </c>
    </row>
    <row r="148" spans="1:4" ht="12" customHeight="1" x14ac:dyDescent="0.2">
      <c r="A148" s="9">
        <v>8004608256434</v>
      </c>
      <c r="B148" s="10" t="s">
        <v>449</v>
      </c>
      <c r="C148" s="11" t="s">
        <v>464</v>
      </c>
      <c r="D148" s="12">
        <v>6.48</v>
      </c>
    </row>
    <row r="149" spans="1:4" ht="12" customHeight="1" x14ac:dyDescent="0.2">
      <c r="A149" s="9">
        <v>8004608242505</v>
      </c>
      <c r="B149" s="10" t="s">
        <v>449</v>
      </c>
      <c r="C149" s="11" t="s">
        <v>465</v>
      </c>
      <c r="D149" s="12">
        <v>23.0364</v>
      </c>
    </row>
    <row r="150" spans="1:4" ht="12" customHeight="1" x14ac:dyDescent="0.2">
      <c r="A150" s="9">
        <v>8004608246213</v>
      </c>
      <c r="B150" s="10" t="s">
        <v>449</v>
      </c>
      <c r="C150" s="11" t="s">
        <v>672</v>
      </c>
      <c r="D150" s="12">
        <v>36.082799999999999</v>
      </c>
    </row>
    <row r="151" spans="1:4" ht="12" customHeight="1" x14ac:dyDescent="0.2">
      <c r="A151" s="9">
        <v>8004608243052</v>
      </c>
      <c r="B151" s="10" t="s">
        <v>449</v>
      </c>
      <c r="C151" s="11" t="s">
        <v>462</v>
      </c>
      <c r="D151" s="12">
        <v>6.0696000000000003</v>
      </c>
    </row>
    <row r="152" spans="1:4" ht="12" customHeight="1" x14ac:dyDescent="0.2">
      <c r="A152" s="9">
        <v>8004608246206</v>
      </c>
      <c r="B152" s="10" t="s">
        <v>449</v>
      </c>
      <c r="C152" s="11" t="s">
        <v>461</v>
      </c>
      <c r="D152" s="12">
        <v>13.1652</v>
      </c>
    </row>
    <row r="153" spans="1:4" ht="12" customHeight="1" x14ac:dyDescent="0.2">
      <c r="A153" s="9">
        <v>8004608242604</v>
      </c>
      <c r="B153" s="10" t="s">
        <v>449</v>
      </c>
      <c r="C153" s="11" t="s">
        <v>673</v>
      </c>
      <c r="D153" s="12">
        <v>46.580400000000004</v>
      </c>
    </row>
    <row r="154" spans="1:4" ht="12" customHeight="1" x14ac:dyDescent="0.2">
      <c r="A154" s="9">
        <v>8004608275879</v>
      </c>
      <c r="B154" s="10" t="s">
        <v>449</v>
      </c>
      <c r="C154" s="11" t="s">
        <v>620</v>
      </c>
      <c r="D154" s="12">
        <v>15.530400000000002</v>
      </c>
    </row>
    <row r="155" spans="1:4" ht="12" customHeight="1" x14ac:dyDescent="0.2">
      <c r="A155" s="9">
        <v>8004608242611</v>
      </c>
      <c r="B155" s="10" t="s">
        <v>449</v>
      </c>
      <c r="C155" s="11" t="s">
        <v>479</v>
      </c>
      <c r="D155" s="12">
        <v>159.3648</v>
      </c>
    </row>
    <row r="156" spans="1:4" ht="12" customHeight="1" x14ac:dyDescent="0.2">
      <c r="A156" s="9">
        <v>8004608253396</v>
      </c>
      <c r="B156" s="10" t="s">
        <v>449</v>
      </c>
      <c r="C156" s="11" t="s">
        <v>621</v>
      </c>
      <c r="D156" s="12">
        <v>6.48</v>
      </c>
    </row>
    <row r="157" spans="1:4" ht="12" customHeight="1" x14ac:dyDescent="0.2">
      <c r="A157" s="9">
        <v>8004608266488</v>
      </c>
      <c r="B157" s="10" t="s">
        <v>449</v>
      </c>
      <c r="C157" s="11" t="s">
        <v>486</v>
      </c>
      <c r="D157" s="12">
        <v>6.3720000000000008</v>
      </c>
    </row>
    <row r="158" spans="1:4" ht="12" customHeight="1" x14ac:dyDescent="0.2">
      <c r="A158" s="9">
        <v>8004608266457</v>
      </c>
      <c r="B158" s="10" t="s">
        <v>449</v>
      </c>
      <c r="C158" s="11" t="s">
        <v>674</v>
      </c>
      <c r="D158" s="12">
        <v>51.613199999999999</v>
      </c>
    </row>
    <row r="159" spans="1:4" ht="12" customHeight="1" x14ac:dyDescent="0.2">
      <c r="A159" s="9">
        <v>8004608276753</v>
      </c>
      <c r="B159" s="10" t="s">
        <v>449</v>
      </c>
      <c r="C159" s="11" t="s">
        <v>480</v>
      </c>
      <c r="D159" s="12">
        <v>18.198000000000004</v>
      </c>
    </row>
    <row r="160" spans="1:4" ht="12" customHeight="1" x14ac:dyDescent="0.2">
      <c r="A160" s="9">
        <v>8004608266471</v>
      </c>
      <c r="B160" s="10" t="s">
        <v>449</v>
      </c>
      <c r="C160" s="11" t="s">
        <v>481</v>
      </c>
      <c r="D160" s="12">
        <v>6.6852000000000009</v>
      </c>
    </row>
    <row r="161" spans="1:4" ht="12" customHeight="1" x14ac:dyDescent="0.2">
      <c r="A161" s="9">
        <v>8004608242666</v>
      </c>
      <c r="B161" s="10" t="s">
        <v>449</v>
      </c>
      <c r="C161" s="11" t="s">
        <v>482</v>
      </c>
      <c r="D161" s="12">
        <v>15.735600000000002</v>
      </c>
    </row>
    <row r="162" spans="1:4" ht="12" customHeight="1" x14ac:dyDescent="0.2">
      <c r="A162" s="9">
        <v>8004608242567</v>
      </c>
      <c r="B162" s="10" t="s">
        <v>449</v>
      </c>
      <c r="C162" s="11" t="s">
        <v>675</v>
      </c>
      <c r="D162" s="12">
        <v>36.082799999999999</v>
      </c>
    </row>
    <row r="163" spans="1:4" ht="12" customHeight="1" x14ac:dyDescent="0.2">
      <c r="A163" s="9">
        <v>8004608242550</v>
      </c>
      <c r="B163" s="10" t="s">
        <v>449</v>
      </c>
      <c r="C163" s="11" t="s">
        <v>622</v>
      </c>
      <c r="D163" s="12">
        <v>13.1652</v>
      </c>
    </row>
    <row r="164" spans="1:4" ht="12" customHeight="1" x14ac:dyDescent="0.2">
      <c r="A164" s="9">
        <v>8004608242574</v>
      </c>
      <c r="B164" s="10" t="s">
        <v>449</v>
      </c>
      <c r="C164" s="11" t="s">
        <v>477</v>
      </c>
      <c r="D164" s="12">
        <v>105.6888</v>
      </c>
    </row>
    <row r="165" spans="1:4" ht="12" customHeight="1" x14ac:dyDescent="0.2">
      <c r="A165" s="9">
        <v>8004608243083</v>
      </c>
      <c r="B165" s="10" t="s">
        <v>449</v>
      </c>
      <c r="C165" s="11" t="s">
        <v>478</v>
      </c>
      <c r="D165" s="12">
        <v>6.0696000000000003</v>
      </c>
    </row>
    <row r="166" spans="1:4" ht="12" customHeight="1" x14ac:dyDescent="0.2">
      <c r="A166" s="9">
        <v>8004608283584</v>
      </c>
      <c r="B166" s="10" t="s">
        <v>449</v>
      </c>
      <c r="C166" s="11" t="s">
        <v>520</v>
      </c>
      <c r="D166" s="12">
        <v>23.652000000000001</v>
      </c>
    </row>
    <row r="167" spans="1:4" ht="12" customHeight="1" x14ac:dyDescent="0.2">
      <c r="A167" s="9">
        <v>8004608242154</v>
      </c>
      <c r="B167" s="10" t="s">
        <v>449</v>
      </c>
      <c r="C167" s="11" t="s">
        <v>676</v>
      </c>
      <c r="D167" s="12">
        <v>46.580400000000004</v>
      </c>
    </row>
    <row r="168" spans="1:4" ht="12" customHeight="1" x14ac:dyDescent="0.2">
      <c r="A168" s="9">
        <v>8004608276715</v>
      </c>
      <c r="B168" s="10" t="s">
        <v>449</v>
      </c>
      <c r="C168" s="11" t="s">
        <v>470</v>
      </c>
      <c r="D168" s="12">
        <v>15.530400000000002</v>
      </c>
    </row>
    <row r="169" spans="1:4" ht="12" customHeight="1" x14ac:dyDescent="0.2">
      <c r="A169" s="9">
        <v>8004608242970</v>
      </c>
      <c r="B169" s="10" t="s">
        <v>449</v>
      </c>
      <c r="C169" s="11" t="s">
        <v>471</v>
      </c>
      <c r="D169" s="12">
        <v>6.48</v>
      </c>
    </row>
    <row r="170" spans="1:4" ht="12" customHeight="1" x14ac:dyDescent="0.2">
      <c r="A170" s="9">
        <v>8004608262466</v>
      </c>
      <c r="B170" s="10" t="s">
        <v>449</v>
      </c>
      <c r="C170" s="11" t="s">
        <v>472</v>
      </c>
      <c r="D170" s="12">
        <v>15.627600000000001</v>
      </c>
    </row>
    <row r="171" spans="1:4" ht="12" customHeight="1" x14ac:dyDescent="0.2">
      <c r="A171" s="9">
        <v>8004608281931</v>
      </c>
      <c r="B171" s="10" t="s">
        <v>449</v>
      </c>
      <c r="C171" s="11" t="s">
        <v>677</v>
      </c>
      <c r="D171" s="12">
        <v>36.082799999999999</v>
      </c>
    </row>
    <row r="172" spans="1:4" ht="12" customHeight="1" x14ac:dyDescent="0.2">
      <c r="A172" s="9">
        <v>8004608280460</v>
      </c>
      <c r="B172" s="10" t="s">
        <v>449</v>
      </c>
      <c r="C172" s="11" t="s">
        <v>468</v>
      </c>
      <c r="D172" s="12">
        <v>13.1652</v>
      </c>
    </row>
    <row r="173" spans="1:4" ht="12" customHeight="1" x14ac:dyDescent="0.2">
      <c r="A173" s="9">
        <v>8004608281924</v>
      </c>
      <c r="B173" s="10" t="s">
        <v>449</v>
      </c>
      <c r="C173" s="11" t="s">
        <v>469</v>
      </c>
      <c r="D173" s="12">
        <v>6.0696000000000003</v>
      </c>
    </row>
    <row r="174" spans="1:4" ht="12" customHeight="1" x14ac:dyDescent="0.2">
      <c r="A174" s="9">
        <v>8004608283591</v>
      </c>
      <c r="B174" s="10" t="s">
        <v>449</v>
      </c>
      <c r="C174" s="11" t="s">
        <v>521</v>
      </c>
      <c r="D174" s="12">
        <v>23.652000000000001</v>
      </c>
    </row>
    <row r="175" spans="1:4" ht="12" customHeight="1" x14ac:dyDescent="0.2">
      <c r="A175" s="9">
        <v>8004608242048</v>
      </c>
      <c r="B175" s="10" t="s">
        <v>449</v>
      </c>
      <c r="C175" s="11" t="s">
        <v>678</v>
      </c>
      <c r="D175" s="12">
        <v>46.580400000000004</v>
      </c>
    </row>
    <row r="176" spans="1:4" ht="12" customHeight="1" x14ac:dyDescent="0.2">
      <c r="A176" s="9">
        <v>8004608275886</v>
      </c>
      <c r="B176" s="10" t="s">
        <v>449</v>
      </c>
      <c r="C176" s="11" t="s">
        <v>623</v>
      </c>
      <c r="D176" s="12">
        <v>15.530400000000002</v>
      </c>
    </row>
    <row r="177" spans="1:4" ht="12" customHeight="1" x14ac:dyDescent="0.2">
      <c r="A177" s="9">
        <v>8004608242055</v>
      </c>
      <c r="B177" s="10" t="s">
        <v>449</v>
      </c>
      <c r="C177" s="11" t="s">
        <v>452</v>
      </c>
      <c r="D177" s="12">
        <v>159.3648</v>
      </c>
    </row>
    <row r="178" spans="1:4" ht="12" customHeight="1" x14ac:dyDescent="0.2">
      <c r="A178" s="9">
        <v>8004608253419</v>
      </c>
      <c r="B178" s="10" t="s">
        <v>449</v>
      </c>
      <c r="C178" s="11" t="s">
        <v>624</v>
      </c>
      <c r="D178" s="12">
        <v>6.48</v>
      </c>
    </row>
    <row r="179" spans="1:4" ht="12" customHeight="1" x14ac:dyDescent="0.2">
      <c r="A179" s="9">
        <v>8004608242086</v>
      </c>
      <c r="B179" s="10" t="s">
        <v>449</v>
      </c>
      <c r="C179" s="11" t="s">
        <v>679</v>
      </c>
      <c r="D179" s="12">
        <v>51.613199999999999</v>
      </c>
    </row>
    <row r="180" spans="1:4" ht="12" customHeight="1" x14ac:dyDescent="0.2">
      <c r="A180" s="9">
        <v>8004608276746</v>
      </c>
      <c r="B180" s="10" t="s">
        <v>449</v>
      </c>
      <c r="C180" s="11" t="s">
        <v>453</v>
      </c>
      <c r="D180" s="12">
        <v>18.198000000000004</v>
      </c>
    </row>
    <row r="181" spans="1:4" ht="12" customHeight="1" x14ac:dyDescent="0.2">
      <c r="A181" s="9">
        <v>8004608253402</v>
      </c>
      <c r="B181" s="10" t="s">
        <v>449</v>
      </c>
      <c r="C181" s="11" t="s">
        <v>625</v>
      </c>
      <c r="D181" s="12">
        <v>6.6852000000000009</v>
      </c>
    </row>
    <row r="182" spans="1:4" ht="12" customHeight="1" x14ac:dyDescent="0.2">
      <c r="A182" s="9">
        <v>8004608242000</v>
      </c>
      <c r="B182" s="10" t="s">
        <v>449</v>
      </c>
      <c r="C182" s="11" t="s">
        <v>680</v>
      </c>
      <c r="D182" s="12">
        <v>36.082799999999999</v>
      </c>
    </row>
    <row r="183" spans="1:4" ht="12" customHeight="1" x14ac:dyDescent="0.2">
      <c r="A183" s="9">
        <v>8004608241997</v>
      </c>
      <c r="B183" s="10" t="s">
        <v>449</v>
      </c>
      <c r="C183" s="11" t="s">
        <v>450</v>
      </c>
      <c r="D183" s="12">
        <v>13.1652</v>
      </c>
    </row>
    <row r="184" spans="1:4" ht="12" customHeight="1" x14ac:dyDescent="0.2">
      <c r="A184" s="9">
        <v>8004608242017</v>
      </c>
      <c r="B184" s="10" t="s">
        <v>449</v>
      </c>
      <c r="C184" s="11" t="s">
        <v>448</v>
      </c>
      <c r="D184" s="12">
        <v>105.6888</v>
      </c>
    </row>
    <row r="185" spans="1:4" ht="12" customHeight="1" x14ac:dyDescent="0.2">
      <c r="A185" s="9">
        <v>8004608242932</v>
      </c>
      <c r="B185" s="10" t="s">
        <v>449</v>
      </c>
      <c r="C185" s="11" t="s">
        <v>451</v>
      </c>
      <c r="D185" s="12">
        <v>6.0696000000000003</v>
      </c>
    </row>
    <row r="186" spans="1:4" ht="12" customHeight="1" x14ac:dyDescent="0.2">
      <c r="A186" s="9">
        <v>8004608283959</v>
      </c>
      <c r="B186" s="10" t="s">
        <v>449</v>
      </c>
      <c r="C186" s="11" t="s">
        <v>517</v>
      </c>
      <c r="D186" s="12">
        <v>23.652000000000001</v>
      </c>
    </row>
    <row r="187" spans="1:4" ht="12" customHeight="1" x14ac:dyDescent="0.2">
      <c r="A187" s="9">
        <v>8004608276944</v>
      </c>
      <c r="B187" s="10" t="s">
        <v>449</v>
      </c>
      <c r="C187" s="11" t="s">
        <v>490</v>
      </c>
      <c r="D187" s="12">
        <v>18.921600000000002</v>
      </c>
    </row>
    <row r="188" spans="1:4" ht="12" customHeight="1" x14ac:dyDescent="0.2">
      <c r="A188" s="9">
        <v>8004608282280</v>
      </c>
      <c r="B188" s="10" t="s">
        <v>449</v>
      </c>
      <c r="C188" s="11" t="s">
        <v>681</v>
      </c>
      <c r="D188" s="12">
        <v>36.082799999999999</v>
      </c>
    </row>
    <row r="189" spans="1:4" ht="12" customHeight="1" x14ac:dyDescent="0.2">
      <c r="A189" s="9">
        <v>8004608280477</v>
      </c>
      <c r="B189" s="10" t="s">
        <v>449</v>
      </c>
      <c r="C189" s="11" t="s">
        <v>488</v>
      </c>
      <c r="D189" s="12">
        <v>13.1652</v>
      </c>
    </row>
    <row r="190" spans="1:4" ht="12" customHeight="1" x14ac:dyDescent="0.2">
      <c r="A190" s="9">
        <v>8004608282303</v>
      </c>
      <c r="B190" s="10" t="s">
        <v>449</v>
      </c>
      <c r="C190" s="11" t="s">
        <v>487</v>
      </c>
      <c r="D190" s="12">
        <v>105.6888</v>
      </c>
    </row>
    <row r="191" spans="1:4" ht="12" customHeight="1" x14ac:dyDescent="0.2">
      <c r="A191" s="9">
        <v>8004608282297</v>
      </c>
      <c r="B191" s="10" t="s">
        <v>449</v>
      </c>
      <c r="C191" s="11" t="s">
        <v>489</v>
      </c>
      <c r="D191" s="12">
        <v>6.0696000000000003</v>
      </c>
    </row>
    <row r="192" spans="1:4" ht="12" customHeight="1" x14ac:dyDescent="0.2">
      <c r="A192" s="9">
        <v>8004608242543</v>
      </c>
      <c r="B192" s="10" t="s">
        <v>449</v>
      </c>
      <c r="C192" s="11" t="s">
        <v>475</v>
      </c>
      <c r="D192" s="12">
        <v>23.0364</v>
      </c>
    </row>
    <row r="193" spans="1:4" ht="12" customHeight="1" x14ac:dyDescent="0.2">
      <c r="A193" s="9">
        <v>8004608242529</v>
      </c>
      <c r="B193" s="10" t="s">
        <v>449</v>
      </c>
      <c r="C193" s="11" t="s">
        <v>682</v>
      </c>
      <c r="D193" s="12">
        <v>36.082799999999999</v>
      </c>
    </row>
    <row r="194" spans="1:4" ht="12" customHeight="1" x14ac:dyDescent="0.2">
      <c r="A194" s="9">
        <v>8004608242512</v>
      </c>
      <c r="B194" s="10" t="s">
        <v>449</v>
      </c>
      <c r="C194" s="11" t="s">
        <v>626</v>
      </c>
      <c r="D194" s="12">
        <v>13.1652</v>
      </c>
    </row>
    <row r="195" spans="1:4" ht="12" customHeight="1" x14ac:dyDescent="0.2">
      <c r="A195" s="9">
        <v>8004608243076</v>
      </c>
      <c r="B195" s="10" t="s">
        <v>449</v>
      </c>
      <c r="C195" s="11" t="s">
        <v>474</v>
      </c>
      <c r="D195" s="12">
        <v>6.0696000000000003</v>
      </c>
    </row>
    <row r="196" spans="1:4" ht="12" customHeight="1" x14ac:dyDescent="0.2">
      <c r="A196" s="9">
        <v>8004608273141</v>
      </c>
      <c r="B196" s="10" t="s">
        <v>449</v>
      </c>
      <c r="C196" s="11" t="s">
        <v>518</v>
      </c>
      <c r="D196" s="12">
        <v>13.1652</v>
      </c>
    </row>
    <row r="197" spans="1:4" ht="12" customHeight="1" x14ac:dyDescent="0.2">
      <c r="A197" s="9">
        <v>8004608275572</v>
      </c>
      <c r="B197" s="10" t="s">
        <v>449</v>
      </c>
      <c r="C197" s="11" t="s">
        <v>627</v>
      </c>
      <c r="D197" s="12">
        <v>51.613199999999999</v>
      </c>
    </row>
    <row r="198" spans="1:4" ht="12" customHeight="1" x14ac:dyDescent="0.2">
      <c r="A198" s="9">
        <v>8004608257950</v>
      </c>
      <c r="B198" s="10" t="s">
        <v>449</v>
      </c>
      <c r="C198" s="11" t="s">
        <v>509</v>
      </c>
      <c r="D198" s="12">
        <v>6.3720000000000008</v>
      </c>
    </row>
    <row r="199" spans="1:4" ht="12" customHeight="1" x14ac:dyDescent="0.2">
      <c r="A199" s="9">
        <v>8004608257226</v>
      </c>
      <c r="B199" s="10" t="s">
        <v>449</v>
      </c>
      <c r="C199" s="11" t="s">
        <v>507</v>
      </c>
      <c r="D199" s="12">
        <v>6.3720000000000008</v>
      </c>
    </row>
    <row r="200" spans="1:4" ht="12" customHeight="1" x14ac:dyDescent="0.2">
      <c r="A200" s="9">
        <v>8004608257233</v>
      </c>
      <c r="B200" s="10" t="s">
        <v>449</v>
      </c>
      <c r="C200" s="11" t="s">
        <v>508</v>
      </c>
      <c r="D200" s="12">
        <v>6.3720000000000008</v>
      </c>
    </row>
    <row r="201" spans="1:4" ht="12" customHeight="1" x14ac:dyDescent="0.2">
      <c r="A201" s="9">
        <v>8004608257219</v>
      </c>
      <c r="B201" s="10" t="s">
        <v>449</v>
      </c>
      <c r="C201" s="11" t="s">
        <v>506</v>
      </c>
      <c r="D201" s="12">
        <v>6.3720000000000008</v>
      </c>
    </row>
    <row r="202" spans="1:4" ht="12" customHeight="1" x14ac:dyDescent="0.2">
      <c r="A202" s="9">
        <v>8004608256441</v>
      </c>
      <c r="B202" s="10" t="s">
        <v>449</v>
      </c>
      <c r="C202" s="11" t="s">
        <v>466</v>
      </c>
      <c r="D202" s="12">
        <v>6.3720000000000008</v>
      </c>
    </row>
    <row r="203" spans="1:4" ht="12" customHeight="1" x14ac:dyDescent="0.2">
      <c r="A203" s="9">
        <v>8004608246190</v>
      </c>
      <c r="B203" s="10" t="s">
        <v>449</v>
      </c>
      <c r="C203" s="11" t="s">
        <v>467</v>
      </c>
      <c r="D203" s="12">
        <v>6.3720000000000008</v>
      </c>
    </row>
    <row r="204" spans="1:4" ht="12" customHeight="1" x14ac:dyDescent="0.2">
      <c r="A204" s="9">
        <v>8004608245674</v>
      </c>
      <c r="B204" s="10" t="s">
        <v>449</v>
      </c>
      <c r="C204" s="11" t="s">
        <v>485</v>
      </c>
      <c r="D204" s="12">
        <v>6.3720000000000008</v>
      </c>
    </row>
    <row r="205" spans="1:4" ht="12" customHeight="1" x14ac:dyDescent="0.2">
      <c r="A205" s="9">
        <v>8004608253426</v>
      </c>
      <c r="B205" s="10" t="s">
        <v>449</v>
      </c>
      <c r="C205" s="11" t="s">
        <v>484</v>
      </c>
      <c r="D205" s="12">
        <v>6.3720000000000008</v>
      </c>
    </row>
    <row r="206" spans="1:4" ht="12" customHeight="1" x14ac:dyDescent="0.2">
      <c r="A206" s="9">
        <v>8004608242581</v>
      </c>
      <c r="B206" s="10" t="s">
        <v>449</v>
      </c>
      <c r="C206" s="11" t="s">
        <v>483</v>
      </c>
      <c r="D206" s="12">
        <v>6.3720000000000008</v>
      </c>
    </row>
    <row r="207" spans="1:4" ht="12" customHeight="1" x14ac:dyDescent="0.2">
      <c r="A207" s="9">
        <v>8004608242161</v>
      </c>
      <c r="B207" s="10" t="s">
        <v>449</v>
      </c>
      <c r="C207" s="11" t="s">
        <v>473</v>
      </c>
      <c r="D207" s="12">
        <v>6.3720000000000008</v>
      </c>
    </row>
    <row r="208" spans="1:4" ht="12" customHeight="1" x14ac:dyDescent="0.2">
      <c r="A208" s="9">
        <v>8004608253440</v>
      </c>
      <c r="B208" s="10" t="s">
        <v>449</v>
      </c>
      <c r="C208" s="11" t="s">
        <v>456</v>
      </c>
      <c r="D208" s="12">
        <v>6.3720000000000008</v>
      </c>
    </row>
    <row r="209" spans="1:4" ht="12" customHeight="1" x14ac:dyDescent="0.2">
      <c r="A209" s="9">
        <v>8004608253433</v>
      </c>
      <c r="B209" s="10" t="s">
        <v>449</v>
      </c>
      <c r="C209" s="11" t="s">
        <v>455</v>
      </c>
      <c r="D209" s="12">
        <v>6.3720000000000008</v>
      </c>
    </row>
    <row r="210" spans="1:4" ht="12" customHeight="1" x14ac:dyDescent="0.2">
      <c r="A210" s="9">
        <v>8004608242024</v>
      </c>
      <c r="B210" s="10" t="s">
        <v>449</v>
      </c>
      <c r="C210" s="11" t="s">
        <v>454</v>
      </c>
      <c r="D210" s="12">
        <v>6.3720000000000008</v>
      </c>
    </row>
    <row r="211" spans="1:4" ht="12" customHeight="1" x14ac:dyDescent="0.2">
      <c r="A211" s="9">
        <v>8004608266006</v>
      </c>
      <c r="B211" s="10" t="s">
        <v>449</v>
      </c>
      <c r="C211" s="11" t="s">
        <v>628</v>
      </c>
      <c r="D211" s="12">
        <v>7.6032000000000002</v>
      </c>
    </row>
    <row r="212" spans="1:4" ht="12" customHeight="1" x14ac:dyDescent="0.2">
      <c r="A212" s="9">
        <v>8004608257103</v>
      </c>
      <c r="B212" s="10" t="s">
        <v>449</v>
      </c>
      <c r="C212" s="11" t="s">
        <v>492</v>
      </c>
      <c r="D212" s="12">
        <v>36.082799999999999</v>
      </c>
    </row>
    <row r="213" spans="1:4" ht="12" customHeight="1" x14ac:dyDescent="0.2">
      <c r="A213" s="9">
        <v>8004608257097</v>
      </c>
      <c r="B213" s="10" t="s">
        <v>449</v>
      </c>
      <c r="C213" s="11" t="s">
        <v>493</v>
      </c>
      <c r="D213" s="12">
        <v>13.1652</v>
      </c>
    </row>
    <row r="214" spans="1:4" ht="12" customHeight="1" x14ac:dyDescent="0.2">
      <c r="A214" s="9">
        <v>8004608257110</v>
      </c>
      <c r="B214" s="10" t="s">
        <v>449</v>
      </c>
      <c r="C214" s="11" t="s">
        <v>494</v>
      </c>
      <c r="D214" s="12">
        <v>6.0696000000000003</v>
      </c>
    </row>
    <row r="215" spans="1:4" ht="12" customHeight="1" x14ac:dyDescent="0.2">
      <c r="A215" s="9">
        <v>8004608242536</v>
      </c>
      <c r="B215" s="10" t="s">
        <v>449</v>
      </c>
      <c r="C215" s="11" t="s">
        <v>476</v>
      </c>
      <c r="D215" s="12">
        <v>6.3720000000000008</v>
      </c>
    </row>
    <row r="216" spans="1:4" ht="12" customHeight="1" x14ac:dyDescent="0.2">
      <c r="A216" s="9">
        <v>8004608224037</v>
      </c>
      <c r="B216" s="10" t="s">
        <v>316</v>
      </c>
      <c r="C216" s="11" t="s">
        <v>317</v>
      </c>
      <c r="D216" s="12">
        <v>34.441200000000002</v>
      </c>
    </row>
    <row r="217" spans="1:4" ht="12" customHeight="1" x14ac:dyDescent="0.2">
      <c r="A217" s="9">
        <v>8004608224020</v>
      </c>
      <c r="B217" s="10" t="s">
        <v>316</v>
      </c>
      <c r="C217" s="11" t="s">
        <v>315</v>
      </c>
      <c r="D217" s="12">
        <v>34.441200000000002</v>
      </c>
    </row>
    <row r="218" spans="1:4" ht="12" customHeight="1" x14ac:dyDescent="0.2">
      <c r="A218" s="9">
        <v>8004608224075</v>
      </c>
      <c r="B218" s="10" t="s">
        <v>316</v>
      </c>
      <c r="C218" s="11" t="s">
        <v>320</v>
      </c>
      <c r="D218" s="12">
        <v>34.441200000000002</v>
      </c>
    </row>
    <row r="219" spans="1:4" ht="12" customHeight="1" x14ac:dyDescent="0.2">
      <c r="A219" s="9">
        <v>8004608224068</v>
      </c>
      <c r="B219" s="10" t="s">
        <v>316</v>
      </c>
      <c r="C219" s="11" t="s">
        <v>319</v>
      </c>
      <c r="D219" s="12">
        <v>34.441200000000002</v>
      </c>
    </row>
    <row r="220" spans="1:4" ht="12" customHeight="1" x14ac:dyDescent="0.2">
      <c r="A220" s="9">
        <v>8004608224105</v>
      </c>
      <c r="B220" s="10" t="s">
        <v>316</v>
      </c>
      <c r="C220" s="11" t="s">
        <v>323</v>
      </c>
      <c r="D220" s="12">
        <v>34.441200000000002</v>
      </c>
    </row>
    <row r="221" spans="1:4" ht="12" customHeight="1" x14ac:dyDescent="0.2">
      <c r="A221" s="9">
        <v>8004608224112</v>
      </c>
      <c r="B221" s="10" t="s">
        <v>316</v>
      </c>
      <c r="C221" s="11" t="s">
        <v>324</v>
      </c>
      <c r="D221" s="12">
        <v>34.441200000000002</v>
      </c>
    </row>
    <row r="222" spans="1:4" ht="12" customHeight="1" x14ac:dyDescent="0.2">
      <c r="A222" s="9">
        <v>8004608224129</v>
      </c>
      <c r="B222" s="10" t="s">
        <v>316</v>
      </c>
      <c r="C222" s="11" t="s">
        <v>325</v>
      </c>
      <c r="D222" s="12">
        <v>34.441200000000002</v>
      </c>
    </row>
    <row r="223" spans="1:4" ht="12" customHeight="1" x14ac:dyDescent="0.2">
      <c r="A223" s="9">
        <v>8004608224136</v>
      </c>
      <c r="B223" s="10" t="s">
        <v>316</v>
      </c>
      <c r="C223" s="11" t="s">
        <v>326</v>
      </c>
      <c r="D223" s="12">
        <v>34.441200000000002</v>
      </c>
    </row>
    <row r="224" spans="1:4" ht="12" customHeight="1" x14ac:dyDescent="0.2">
      <c r="A224" s="9">
        <v>8004608224143</v>
      </c>
      <c r="B224" s="10" t="s">
        <v>316</v>
      </c>
      <c r="C224" s="11" t="s">
        <v>327</v>
      </c>
      <c r="D224" s="12">
        <v>34.441200000000002</v>
      </c>
    </row>
    <row r="225" spans="1:4" ht="12" customHeight="1" x14ac:dyDescent="0.2">
      <c r="A225" s="9">
        <v>8004608224150</v>
      </c>
      <c r="B225" s="10" t="s">
        <v>316</v>
      </c>
      <c r="C225" s="11" t="s">
        <v>328</v>
      </c>
      <c r="D225" s="12">
        <v>34.441200000000002</v>
      </c>
    </row>
    <row r="226" spans="1:4" ht="12" customHeight="1" x14ac:dyDescent="0.2">
      <c r="A226" s="9">
        <v>8004608224167</v>
      </c>
      <c r="B226" s="10" t="s">
        <v>316</v>
      </c>
      <c r="C226" s="11" t="s">
        <v>329</v>
      </c>
      <c r="D226" s="12">
        <v>34.441200000000002</v>
      </c>
    </row>
    <row r="227" spans="1:4" ht="12" customHeight="1" x14ac:dyDescent="0.2">
      <c r="A227" s="9">
        <v>8004608224082</v>
      </c>
      <c r="B227" s="10" t="s">
        <v>316</v>
      </c>
      <c r="C227" s="11" t="s">
        <v>321</v>
      </c>
      <c r="D227" s="12">
        <v>34.441200000000002</v>
      </c>
    </row>
    <row r="228" spans="1:4" ht="12" customHeight="1" x14ac:dyDescent="0.2">
      <c r="A228" s="9">
        <v>8004608224051</v>
      </c>
      <c r="B228" s="10" t="s">
        <v>316</v>
      </c>
      <c r="C228" s="11" t="s">
        <v>318</v>
      </c>
      <c r="D228" s="12">
        <v>34.441200000000002</v>
      </c>
    </row>
    <row r="229" spans="1:4" ht="12" customHeight="1" x14ac:dyDescent="0.2">
      <c r="A229" s="9">
        <v>8004608224044</v>
      </c>
      <c r="B229" s="10" t="s">
        <v>316</v>
      </c>
      <c r="C229" s="11" t="s">
        <v>330</v>
      </c>
      <c r="D229" s="12">
        <v>34.441200000000002</v>
      </c>
    </row>
    <row r="230" spans="1:4" ht="12" customHeight="1" x14ac:dyDescent="0.2">
      <c r="A230" s="9">
        <v>8004608224099</v>
      </c>
      <c r="B230" s="10" t="s">
        <v>316</v>
      </c>
      <c r="C230" s="11" t="s">
        <v>322</v>
      </c>
      <c r="D230" s="12">
        <v>34.441200000000002</v>
      </c>
    </row>
    <row r="231" spans="1:4" ht="12" customHeight="1" x14ac:dyDescent="0.2">
      <c r="A231" s="9">
        <v>8004608282822</v>
      </c>
      <c r="B231" s="10" t="s">
        <v>568</v>
      </c>
      <c r="C231" s="11" t="s">
        <v>576</v>
      </c>
      <c r="D231" s="12">
        <v>28.166399999999999</v>
      </c>
    </row>
    <row r="232" spans="1:4" ht="12" customHeight="1" x14ac:dyDescent="0.2">
      <c r="A232" s="9">
        <v>8004608271727</v>
      </c>
      <c r="B232" s="10" t="s">
        <v>568</v>
      </c>
      <c r="C232" s="11" t="s">
        <v>574</v>
      </c>
      <c r="D232" s="12">
        <v>19.321200000000001</v>
      </c>
    </row>
    <row r="233" spans="1:4" ht="12" customHeight="1" x14ac:dyDescent="0.2">
      <c r="A233" s="9">
        <v>8004608271734</v>
      </c>
      <c r="B233" s="10" t="s">
        <v>568</v>
      </c>
      <c r="C233" s="11" t="s">
        <v>573</v>
      </c>
      <c r="D233" s="12">
        <v>71.873999999999995</v>
      </c>
    </row>
    <row r="234" spans="1:4" ht="12" customHeight="1" x14ac:dyDescent="0.2">
      <c r="A234" s="9">
        <v>8004608271772</v>
      </c>
      <c r="B234" s="10" t="s">
        <v>568</v>
      </c>
      <c r="C234" s="11" t="s">
        <v>579</v>
      </c>
      <c r="D234" s="12">
        <v>6.5772000000000004</v>
      </c>
    </row>
    <row r="235" spans="1:4" ht="12" customHeight="1" x14ac:dyDescent="0.2">
      <c r="A235" s="9">
        <v>8004608271703</v>
      </c>
      <c r="B235" s="10" t="s">
        <v>568</v>
      </c>
      <c r="C235" s="11" t="s">
        <v>683</v>
      </c>
      <c r="D235" s="12">
        <v>60.966000000000008</v>
      </c>
    </row>
    <row r="236" spans="1:4" ht="12" customHeight="1" x14ac:dyDescent="0.2">
      <c r="A236" s="9">
        <v>8004608271697</v>
      </c>
      <c r="B236" s="10" t="s">
        <v>568</v>
      </c>
      <c r="C236" s="11" t="s">
        <v>571</v>
      </c>
      <c r="D236" s="12">
        <v>20.358000000000004</v>
      </c>
    </row>
    <row r="237" spans="1:4" ht="12" customHeight="1" x14ac:dyDescent="0.2">
      <c r="A237" s="9">
        <v>8004608271710</v>
      </c>
      <c r="B237" s="10" t="s">
        <v>568</v>
      </c>
      <c r="C237" s="11" t="s">
        <v>572</v>
      </c>
      <c r="D237" s="12">
        <v>8.1216000000000008</v>
      </c>
    </row>
    <row r="238" spans="1:4" ht="12" customHeight="1" x14ac:dyDescent="0.2">
      <c r="A238" s="9">
        <v>8004608271765</v>
      </c>
      <c r="B238" s="10" t="s">
        <v>568</v>
      </c>
      <c r="C238" s="11" t="s">
        <v>578</v>
      </c>
      <c r="D238" s="12">
        <v>6.5772000000000004</v>
      </c>
    </row>
    <row r="239" spans="1:4" ht="12" customHeight="1" x14ac:dyDescent="0.2">
      <c r="A239" s="9">
        <v>8004608271741</v>
      </c>
      <c r="B239" s="10" t="s">
        <v>568</v>
      </c>
      <c r="C239" s="11" t="s">
        <v>575</v>
      </c>
      <c r="D239" s="12">
        <v>20.455200000000001</v>
      </c>
    </row>
    <row r="240" spans="1:4" ht="12" customHeight="1" x14ac:dyDescent="0.2">
      <c r="A240" s="9">
        <v>8004608272779</v>
      </c>
      <c r="B240" s="10" t="s">
        <v>568</v>
      </c>
      <c r="C240" s="11" t="s">
        <v>580</v>
      </c>
      <c r="D240" s="12">
        <v>6.5772000000000004</v>
      </c>
    </row>
    <row r="241" spans="1:4" ht="12" customHeight="1" x14ac:dyDescent="0.2">
      <c r="A241" s="9">
        <v>8004608271680</v>
      </c>
      <c r="B241" s="10" t="s">
        <v>568</v>
      </c>
      <c r="C241" s="11" t="s">
        <v>570</v>
      </c>
      <c r="D241" s="12">
        <v>7.9164000000000003</v>
      </c>
    </row>
    <row r="242" spans="1:4" ht="12" customHeight="1" x14ac:dyDescent="0.2">
      <c r="A242" s="9">
        <v>8004608271673</v>
      </c>
      <c r="B242" s="10" t="s">
        <v>568</v>
      </c>
      <c r="C242" s="11" t="s">
        <v>684</v>
      </c>
      <c r="D242" s="12">
        <v>42.249600000000001</v>
      </c>
    </row>
    <row r="243" spans="1:4" ht="12" customHeight="1" x14ac:dyDescent="0.2">
      <c r="A243" s="9">
        <v>8004608271666</v>
      </c>
      <c r="B243" s="10" t="s">
        <v>568</v>
      </c>
      <c r="C243" s="11" t="s">
        <v>569</v>
      </c>
      <c r="D243" s="12">
        <v>14.191200000000002</v>
      </c>
    </row>
    <row r="244" spans="1:4" ht="12" customHeight="1" x14ac:dyDescent="0.2">
      <c r="A244" s="9">
        <v>8004608271758</v>
      </c>
      <c r="B244" s="10" t="s">
        <v>568</v>
      </c>
      <c r="C244" s="11" t="s">
        <v>577</v>
      </c>
      <c r="D244" s="12">
        <v>6.5772000000000004</v>
      </c>
    </row>
    <row r="245" spans="1:4" ht="12" customHeight="1" x14ac:dyDescent="0.2">
      <c r="A245" s="9">
        <v>8004608286417</v>
      </c>
      <c r="B245" s="10" t="s">
        <v>558</v>
      </c>
      <c r="C245" s="11" t="s">
        <v>557</v>
      </c>
      <c r="D245" s="12">
        <v>27.550800000000002</v>
      </c>
    </row>
    <row r="246" spans="1:4" ht="12" customHeight="1" x14ac:dyDescent="0.2">
      <c r="A246" s="9">
        <v>8004608286424</v>
      </c>
      <c r="B246" s="10" t="s">
        <v>558</v>
      </c>
      <c r="C246" s="11" t="s">
        <v>559</v>
      </c>
      <c r="D246" s="12">
        <v>15.541200000000002</v>
      </c>
    </row>
    <row r="247" spans="1:4" ht="12" customHeight="1" x14ac:dyDescent="0.2">
      <c r="A247" s="9">
        <v>8004608261742</v>
      </c>
      <c r="B247" s="10" t="s">
        <v>199</v>
      </c>
      <c r="C247" s="11" t="s">
        <v>314</v>
      </c>
      <c r="D247" s="12">
        <v>49.6584</v>
      </c>
    </row>
    <row r="248" spans="1:4" ht="12" customHeight="1" x14ac:dyDescent="0.2">
      <c r="A248" s="9">
        <v>8004608260875</v>
      </c>
      <c r="B248" s="10" t="s">
        <v>199</v>
      </c>
      <c r="C248" s="11" t="s">
        <v>313</v>
      </c>
      <c r="D248" s="12">
        <v>15.627600000000001</v>
      </c>
    </row>
    <row r="249" spans="1:4" ht="12" customHeight="1" x14ac:dyDescent="0.2">
      <c r="A249" s="9">
        <v>8004608260868</v>
      </c>
      <c r="B249" s="10" t="s">
        <v>199</v>
      </c>
      <c r="C249" s="11" t="s">
        <v>312</v>
      </c>
      <c r="D249" s="12">
        <v>15.627600000000001</v>
      </c>
    </row>
    <row r="250" spans="1:4" ht="12" customHeight="1" x14ac:dyDescent="0.2">
      <c r="A250" s="9">
        <v>8004608247531</v>
      </c>
      <c r="B250" s="10" t="s">
        <v>199</v>
      </c>
      <c r="C250" s="11" t="s">
        <v>311</v>
      </c>
      <c r="D250" s="12">
        <v>15.627600000000001</v>
      </c>
    </row>
    <row r="251" spans="1:4" ht="12" customHeight="1" x14ac:dyDescent="0.2">
      <c r="A251" s="9">
        <v>8004608247524</v>
      </c>
      <c r="B251" s="10" t="s">
        <v>199</v>
      </c>
      <c r="C251" s="11" t="s">
        <v>310</v>
      </c>
      <c r="D251" s="12">
        <v>15.627600000000001</v>
      </c>
    </row>
    <row r="252" spans="1:4" ht="12" customHeight="1" x14ac:dyDescent="0.2">
      <c r="A252" s="9">
        <v>8004608251828</v>
      </c>
      <c r="B252" s="10" t="s">
        <v>199</v>
      </c>
      <c r="C252" s="11" t="s">
        <v>309</v>
      </c>
      <c r="D252" s="12">
        <v>15.627600000000001</v>
      </c>
    </row>
    <row r="253" spans="1:4" ht="12" customHeight="1" x14ac:dyDescent="0.2">
      <c r="A253" s="9">
        <v>8004608251026</v>
      </c>
      <c r="B253" s="10" t="s">
        <v>199</v>
      </c>
      <c r="C253" s="11" t="s">
        <v>198</v>
      </c>
      <c r="D253" s="12">
        <v>15.627600000000001</v>
      </c>
    </row>
    <row r="254" spans="1:4" ht="12" customHeight="1" x14ac:dyDescent="0.2">
      <c r="A254" s="9">
        <v>8004608251118</v>
      </c>
      <c r="B254" s="10" t="s">
        <v>199</v>
      </c>
      <c r="C254" s="11" t="s">
        <v>208</v>
      </c>
      <c r="D254" s="12">
        <v>15.627600000000001</v>
      </c>
    </row>
    <row r="255" spans="1:4" ht="12" customHeight="1" x14ac:dyDescent="0.2">
      <c r="A255" s="9">
        <v>8004608251309</v>
      </c>
      <c r="B255" s="10" t="s">
        <v>199</v>
      </c>
      <c r="C255" s="11" t="s">
        <v>278</v>
      </c>
      <c r="D255" s="12">
        <v>15.627600000000001</v>
      </c>
    </row>
    <row r="256" spans="1:4" ht="12" customHeight="1" x14ac:dyDescent="0.2">
      <c r="A256" s="9">
        <v>8004608251347</v>
      </c>
      <c r="B256" s="10" t="s">
        <v>199</v>
      </c>
      <c r="C256" s="11" t="s">
        <v>282</v>
      </c>
      <c r="D256" s="12">
        <v>15.627600000000001</v>
      </c>
    </row>
    <row r="257" spans="1:4" ht="12" customHeight="1" x14ac:dyDescent="0.2">
      <c r="A257" s="9">
        <v>8004608260592</v>
      </c>
      <c r="B257" s="10" t="s">
        <v>199</v>
      </c>
      <c r="C257" s="11" t="s">
        <v>285</v>
      </c>
      <c r="D257" s="12">
        <v>15.627600000000001</v>
      </c>
    </row>
    <row r="258" spans="1:4" ht="12" customHeight="1" x14ac:dyDescent="0.2">
      <c r="A258" s="9">
        <v>8004608251439</v>
      </c>
      <c r="B258" s="10" t="s">
        <v>199</v>
      </c>
      <c r="C258" s="11" t="s">
        <v>287</v>
      </c>
      <c r="D258" s="12">
        <v>15.627600000000001</v>
      </c>
    </row>
    <row r="259" spans="1:4" ht="12" customHeight="1" x14ac:dyDescent="0.2">
      <c r="A259" s="9">
        <v>8004608251736</v>
      </c>
      <c r="B259" s="10" t="s">
        <v>199</v>
      </c>
      <c r="C259" s="11" t="s">
        <v>291</v>
      </c>
      <c r="D259" s="12">
        <v>15.627600000000001</v>
      </c>
    </row>
    <row r="260" spans="1:4" ht="12" customHeight="1" x14ac:dyDescent="0.2">
      <c r="A260" s="9">
        <v>8004608251774</v>
      </c>
      <c r="B260" s="10" t="s">
        <v>199</v>
      </c>
      <c r="C260" s="11" t="s">
        <v>303</v>
      </c>
      <c r="D260" s="12">
        <v>15.627600000000001</v>
      </c>
    </row>
    <row r="261" spans="1:4" ht="12" customHeight="1" x14ac:dyDescent="0.2">
      <c r="A261" s="9">
        <v>8004608251781</v>
      </c>
      <c r="B261" s="10" t="s">
        <v>199</v>
      </c>
      <c r="C261" s="11" t="s">
        <v>304</v>
      </c>
      <c r="D261" s="12">
        <v>15.627600000000001</v>
      </c>
    </row>
    <row r="262" spans="1:4" ht="12" customHeight="1" x14ac:dyDescent="0.2">
      <c r="A262" s="9">
        <v>8004608251804</v>
      </c>
      <c r="B262" s="10" t="s">
        <v>199</v>
      </c>
      <c r="C262" s="11" t="s">
        <v>306</v>
      </c>
      <c r="D262" s="12">
        <v>15.627600000000001</v>
      </c>
    </row>
    <row r="263" spans="1:4" ht="12" customHeight="1" x14ac:dyDescent="0.2">
      <c r="A263" s="9">
        <v>8004608260615</v>
      </c>
      <c r="B263" s="10" t="s">
        <v>199</v>
      </c>
      <c r="C263" s="11" t="s">
        <v>307</v>
      </c>
      <c r="D263" s="12">
        <v>15.627600000000001</v>
      </c>
    </row>
    <row r="264" spans="1:4" ht="12" customHeight="1" x14ac:dyDescent="0.2">
      <c r="A264" s="9">
        <v>8004608251798</v>
      </c>
      <c r="B264" s="10" t="s">
        <v>199</v>
      </c>
      <c r="C264" s="11" t="s">
        <v>305</v>
      </c>
      <c r="D264" s="12">
        <v>15.627600000000001</v>
      </c>
    </row>
    <row r="265" spans="1:4" ht="12" customHeight="1" x14ac:dyDescent="0.2">
      <c r="A265" s="9">
        <v>8004608251811</v>
      </c>
      <c r="B265" s="10" t="s">
        <v>199</v>
      </c>
      <c r="C265" s="11" t="s">
        <v>308</v>
      </c>
      <c r="D265" s="12">
        <v>15.627600000000001</v>
      </c>
    </row>
    <row r="266" spans="1:4" ht="12" customHeight="1" x14ac:dyDescent="0.2">
      <c r="A266" s="9">
        <v>8004608251033</v>
      </c>
      <c r="B266" s="10" t="s">
        <v>199</v>
      </c>
      <c r="C266" s="11" t="s">
        <v>200</v>
      </c>
      <c r="D266" s="12">
        <v>15.627600000000001</v>
      </c>
    </row>
    <row r="267" spans="1:4" ht="12" customHeight="1" x14ac:dyDescent="0.2">
      <c r="A267" s="9">
        <v>8004608251316</v>
      </c>
      <c r="B267" s="10" t="s">
        <v>199</v>
      </c>
      <c r="C267" s="11" t="s">
        <v>231</v>
      </c>
      <c r="D267" s="12">
        <v>15.627600000000001</v>
      </c>
    </row>
    <row r="268" spans="1:4" ht="12" customHeight="1" x14ac:dyDescent="0.2">
      <c r="A268" s="9">
        <v>8004608251408</v>
      </c>
      <c r="B268" s="10" t="s">
        <v>199</v>
      </c>
      <c r="C268" s="11" t="s">
        <v>241</v>
      </c>
      <c r="D268" s="12">
        <v>15.627600000000001</v>
      </c>
    </row>
    <row r="269" spans="1:4" ht="12" customHeight="1" x14ac:dyDescent="0.2">
      <c r="A269" s="9">
        <v>8004608251040</v>
      </c>
      <c r="B269" s="10" t="s">
        <v>199</v>
      </c>
      <c r="C269" s="11" t="s">
        <v>201</v>
      </c>
      <c r="D269" s="12">
        <v>15.627600000000001</v>
      </c>
    </row>
    <row r="270" spans="1:4" ht="12" customHeight="1" x14ac:dyDescent="0.2">
      <c r="A270" s="9">
        <v>8004608251637</v>
      </c>
      <c r="B270" s="10" t="s">
        <v>199</v>
      </c>
      <c r="C270" s="11" t="s">
        <v>258</v>
      </c>
      <c r="D270" s="12">
        <v>15.627600000000001</v>
      </c>
    </row>
    <row r="271" spans="1:4" ht="12" customHeight="1" x14ac:dyDescent="0.2">
      <c r="A271" s="9">
        <v>8004608274643</v>
      </c>
      <c r="B271" s="10" t="s">
        <v>199</v>
      </c>
      <c r="C271" s="11" t="s">
        <v>261</v>
      </c>
      <c r="D271" s="12">
        <v>15.627600000000001</v>
      </c>
    </row>
    <row r="272" spans="1:4" ht="12" customHeight="1" x14ac:dyDescent="0.2">
      <c r="A272" s="9">
        <v>8004608256618</v>
      </c>
      <c r="B272" s="10" t="s">
        <v>199</v>
      </c>
      <c r="C272" s="11" t="s">
        <v>243</v>
      </c>
      <c r="D272" s="12">
        <v>15.627600000000001</v>
      </c>
    </row>
    <row r="273" spans="1:4" ht="12" customHeight="1" x14ac:dyDescent="0.2">
      <c r="A273" s="9">
        <v>8004608251125</v>
      </c>
      <c r="B273" s="10" t="s">
        <v>199</v>
      </c>
      <c r="C273" s="11" t="s">
        <v>209</v>
      </c>
      <c r="D273" s="12">
        <v>15.627600000000001</v>
      </c>
    </row>
    <row r="274" spans="1:4" ht="12" customHeight="1" x14ac:dyDescent="0.2">
      <c r="A274" s="9">
        <v>8004608251194</v>
      </c>
      <c r="B274" s="10" t="s">
        <v>199</v>
      </c>
      <c r="C274" s="11" t="s">
        <v>220</v>
      </c>
      <c r="D274" s="12">
        <v>15.627600000000001</v>
      </c>
    </row>
    <row r="275" spans="1:4" ht="12" customHeight="1" x14ac:dyDescent="0.2">
      <c r="A275" s="9">
        <v>8004608251057</v>
      </c>
      <c r="B275" s="10" t="s">
        <v>199</v>
      </c>
      <c r="C275" s="11" t="s">
        <v>202</v>
      </c>
      <c r="D275" s="12">
        <v>15.627600000000001</v>
      </c>
    </row>
    <row r="276" spans="1:4" ht="12" customHeight="1" x14ac:dyDescent="0.2">
      <c r="A276" s="9">
        <v>8004608251675</v>
      </c>
      <c r="B276" s="10" t="s">
        <v>199</v>
      </c>
      <c r="C276" s="11" t="s">
        <v>271</v>
      </c>
      <c r="D276" s="12">
        <v>15.627600000000001</v>
      </c>
    </row>
    <row r="277" spans="1:4" ht="12" customHeight="1" x14ac:dyDescent="0.2">
      <c r="A277" s="9">
        <v>8004608251248</v>
      </c>
      <c r="B277" s="10" t="s">
        <v>199</v>
      </c>
      <c r="C277" s="11" t="s">
        <v>225</v>
      </c>
      <c r="D277" s="12">
        <v>15.627600000000001</v>
      </c>
    </row>
    <row r="278" spans="1:4" ht="12" customHeight="1" x14ac:dyDescent="0.2">
      <c r="A278" s="9">
        <v>8004608251354</v>
      </c>
      <c r="B278" s="10" t="s">
        <v>199</v>
      </c>
      <c r="C278" s="11" t="s">
        <v>233</v>
      </c>
      <c r="D278" s="12">
        <v>15.627600000000001</v>
      </c>
    </row>
    <row r="279" spans="1:4" ht="12" customHeight="1" x14ac:dyDescent="0.2">
      <c r="A279" s="9">
        <v>8004608256595</v>
      </c>
      <c r="B279" s="10" t="s">
        <v>199</v>
      </c>
      <c r="C279" s="11" t="s">
        <v>234</v>
      </c>
      <c r="D279" s="12">
        <v>15.627600000000001</v>
      </c>
    </row>
    <row r="280" spans="1:4" ht="12" customHeight="1" x14ac:dyDescent="0.2">
      <c r="A280" s="9">
        <v>8004608251415</v>
      </c>
      <c r="B280" s="10" t="s">
        <v>199</v>
      </c>
      <c r="C280" s="11" t="s">
        <v>255</v>
      </c>
      <c r="D280" s="12">
        <v>15.627600000000001</v>
      </c>
    </row>
    <row r="281" spans="1:4" ht="12" customHeight="1" x14ac:dyDescent="0.2">
      <c r="A281" s="9">
        <v>8004608258483</v>
      </c>
      <c r="B281" s="10" t="s">
        <v>199</v>
      </c>
      <c r="C281" s="11" t="s">
        <v>253</v>
      </c>
      <c r="D281" s="12">
        <v>15.627600000000001</v>
      </c>
    </row>
    <row r="282" spans="1:4" ht="12" customHeight="1" x14ac:dyDescent="0.2">
      <c r="A282" s="9">
        <v>8004608251606</v>
      </c>
      <c r="B282" s="10" t="s">
        <v>199</v>
      </c>
      <c r="C282" s="11" t="s">
        <v>254</v>
      </c>
      <c r="D282" s="12">
        <v>15.627600000000001</v>
      </c>
    </row>
    <row r="283" spans="1:4" ht="12" customHeight="1" x14ac:dyDescent="0.2">
      <c r="A283" s="9">
        <v>8004608251651</v>
      </c>
      <c r="B283" s="10" t="s">
        <v>199</v>
      </c>
      <c r="C283" s="11" t="s">
        <v>260</v>
      </c>
      <c r="D283" s="12">
        <v>15.627600000000001</v>
      </c>
    </row>
    <row r="284" spans="1:4" ht="12" customHeight="1" x14ac:dyDescent="0.2">
      <c r="A284" s="9">
        <v>8004608274650</v>
      </c>
      <c r="B284" s="10" t="s">
        <v>199</v>
      </c>
      <c r="C284" s="11" t="s">
        <v>273</v>
      </c>
      <c r="D284" s="12">
        <v>15.627600000000001</v>
      </c>
    </row>
    <row r="285" spans="1:4" ht="12" customHeight="1" x14ac:dyDescent="0.2">
      <c r="A285" s="9">
        <v>8004608251132</v>
      </c>
      <c r="B285" s="10" t="s">
        <v>199</v>
      </c>
      <c r="C285" s="11" t="s">
        <v>210</v>
      </c>
      <c r="D285" s="12">
        <v>15.627600000000001</v>
      </c>
    </row>
    <row r="286" spans="1:4" ht="12" customHeight="1" x14ac:dyDescent="0.2">
      <c r="A286" s="9">
        <v>8004608274759</v>
      </c>
      <c r="B286" s="10" t="s">
        <v>199</v>
      </c>
      <c r="C286" s="11" t="s">
        <v>216</v>
      </c>
      <c r="D286" s="12">
        <v>15.627600000000001</v>
      </c>
    </row>
    <row r="287" spans="1:4" ht="12" customHeight="1" x14ac:dyDescent="0.2">
      <c r="A287" s="9">
        <v>8004608251200</v>
      </c>
      <c r="B287" s="10" t="s">
        <v>199</v>
      </c>
      <c r="C287" s="11" t="s">
        <v>221</v>
      </c>
      <c r="D287" s="12">
        <v>15.627600000000001</v>
      </c>
    </row>
    <row r="288" spans="1:4" ht="12" customHeight="1" x14ac:dyDescent="0.2">
      <c r="A288" s="9">
        <v>8004608251064</v>
      </c>
      <c r="B288" s="10" t="s">
        <v>199</v>
      </c>
      <c r="C288" s="11" t="s">
        <v>203</v>
      </c>
      <c r="D288" s="12">
        <v>15.627600000000001</v>
      </c>
    </row>
    <row r="289" spans="1:4" ht="12" customHeight="1" x14ac:dyDescent="0.2">
      <c r="A289" s="9">
        <v>8004608251255</v>
      </c>
      <c r="B289" s="10" t="s">
        <v>199</v>
      </c>
      <c r="C289" s="11" t="s">
        <v>226</v>
      </c>
      <c r="D289" s="12">
        <v>15.627600000000001</v>
      </c>
    </row>
    <row r="290" spans="1:4" ht="12" customHeight="1" x14ac:dyDescent="0.2">
      <c r="A290" s="9">
        <v>8004608251323</v>
      </c>
      <c r="B290" s="10" t="s">
        <v>199</v>
      </c>
      <c r="C290" s="11" t="s">
        <v>232</v>
      </c>
      <c r="D290" s="12">
        <v>15.627600000000001</v>
      </c>
    </row>
    <row r="291" spans="1:4" ht="12" customHeight="1" x14ac:dyDescent="0.2">
      <c r="A291" s="9">
        <v>8004608251361</v>
      </c>
      <c r="B291" s="10" t="s">
        <v>199</v>
      </c>
      <c r="C291" s="11" t="s">
        <v>235</v>
      </c>
      <c r="D291" s="12">
        <v>15.627600000000001</v>
      </c>
    </row>
    <row r="292" spans="1:4" ht="12" customHeight="1" x14ac:dyDescent="0.2">
      <c r="A292" s="9">
        <v>8004608251385</v>
      </c>
      <c r="B292" s="10" t="s">
        <v>199</v>
      </c>
      <c r="C292" s="11" t="s">
        <v>239</v>
      </c>
      <c r="D292" s="12">
        <v>15.627600000000001</v>
      </c>
    </row>
    <row r="293" spans="1:4" ht="12" customHeight="1" x14ac:dyDescent="0.2">
      <c r="A293" s="9">
        <v>8004608251446</v>
      </c>
      <c r="B293" s="10" t="s">
        <v>199</v>
      </c>
      <c r="C293" s="11" t="s">
        <v>247</v>
      </c>
      <c r="D293" s="12">
        <v>15.627600000000001</v>
      </c>
    </row>
    <row r="294" spans="1:4" ht="12" customHeight="1" x14ac:dyDescent="0.2">
      <c r="A294" s="9">
        <v>8004608251521</v>
      </c>
      <c r="B294" s="10" t="s">
        <v>199</v>
      </c>
      <c r="C294" s="11" t="s">
        <v>249</v>
      </c>
      <c r="D294" s="12">
        <v>15.627600000000001</v>
      </c>
    </row>
    <row r="295" spans="1:4" ht="12" customHeight="1" x14ac:dyDescent="0.2">
      <c r="A295" s="9">
        <v>8004608258490</v>
      </c>
      <c r="B295" s="10" t="s">
        <v>199</v>
      </c>
      <c r="C295" s="11" t="s">
        <v>250</v>
      </c>
      <c r="D295" s="12">
        <v>15.627600000000001</v>
      </c>
    </row>
    <row r="296" spans="1:4" ht="12" customHeight="1" x14ac:dyDescent="0.2">
      <c r="A296" s="9">
        <v>8004608251569</v>
      </c>
      <c r="B296" s="10" t="s">
        <v>199</v>
      </c>
      <c r="C296" s="11" t="s">
        <v>252</v>
      </c>
      <c r="D296" s="12">
        <v>15.627600000000001</v>
      </c>
    </row>
    <row r="297" spans="1:4" ht="12" customHeight="1" x14ac:dyDescent="0.2">
      <c r="A297" s="9">
        <v>8004608265122</v>
      </c>
      <c r="B297" s="10" t="s">
        <v>199</v>
      </c>
      <c r="C297" s="11" t="s">
        <v>266</v>
      </c>
      <c r="D297" s="12">
        <v>15.627600000000001</v>
      </c>
    </row>
    <row r="298" spans="1:4" ht="12" customHeight="1" x14ac:dyDescent="0.2">
      <c r="A298" s="9">
        <v>8004608251668</v>
      </c>
      <c r="B298" s="10" t="s">
        <v>199</v>
      </c>
      <c r="C298" s="11" t="s">
        <v>262</v>
      </c>
      <c r="D298" s="12">
        <v>15.627600000000001</v>
      </c>
    </row>
    <row r="299" spans="1:4" ht="12" customHeight="1" x14ac:dyDescent="0.2">
      <c r="A299" s="9">
        <v>8004608251699</v>
      </c>
      <c r="B299" s="10" t="s">
        <v>199</v>
      </c>
      <c r="C299" s="11" t="s">
        <v>274</v>
      </c>
      <c r="D299" s="12">
        <v>15.627600000000001</v>
      </c>
    </row>
    <row r="300" spans="1:4" ht="12" customHeight="1" x14ac:dyDescent="0.2">
      <c r="A300" s="9">
        <v>8004608251743</v>
      </c>
      <c r="B300" s="10" t="s">
        <v>199</v>
      </c>
      <c r="C300" s="11" t="s">
        <v>245</v>
      </c>
      <c r="D300" s="12">
        <v>15.627600000000001</v>
      </c>
    </row>
    <row r="301" spans="1:4" ht="12" customHeight="1" x14ac:dyDescent="0.2">
      <c r="A301" s="9">
        <v>8004608251149</v>
      </c>
      <c r="B301" s="10" t="s">
        <v>199</v>
      </c>
      <c r="C301" s="11" t="s">
        <v>211</v>
      </c>
      <c r="D301" s="12">
        <v>15.627600000000001</v>
      </c>
    </row>
    <row r="302" spans="1:4" ht="12" customHeight="1" x14ac:dyDescent="0.2">
      <c r="A302" s="9">
        <v>8004608251217</v>
      </c>
      <c r="B302" s="10" t="s">
        <v>199</v>
      </c>
      <c r="C302" s="11" t="s">
        <v>222</v>
      </c>
      <c r="D302" s="12">
        <v>15.627600000000001</v>
      </c>
    </row>
    <row r="303" spans="1:4" ht="12" customHeight="1" x14ac:dyDescent="0.2">
      <c r="A303" s="9">
        <v>8004608251071</v>
      </c>
      <c r="B303" s="10" t="s">
        <v>199</v>
      </c>
      <c r="C303" s="11" t="s">
        <v>204</v>
      </c>
      <c r="D303" s="12">
        <v>15.627600000000001</v>
      </c>
    </row>
    <row r="304" spans="1:4" ht="12" customHeight="1" x14ac:dyDescent="0.2">
      <c r="A304" s="9">
        <v>8004608251682</v>
      </c>
      <c r="B304" s="10" t="s">
        <v>199</v>
      </c>
      <c r="C304" s="11" t="s">
        <v>272</v>
      </c>
      <c r="D304" s="12">
        <v>15.627600000000001</v>
      </c>
    </row>
    <row r="305" spans="1:4" ht="12" customHeight="1" x14ac:dyDescent="0.2">
      <c r="A305" s="9">
        <v>8004608251262</v>
      </c>
      <c r="B305" s="10" t="s">
        <v>199</v>
      </c>
      <c r="C305" s="11" t="s">
        <v>227</v>
      </c>
      <c r="D305" s="12">
        <v>15.627600000000001</v>
      </c>
    </row>
    <row r="306" spans="1:4" ht="12" customHeight="1" x14ac:dyDescent="0.2">
      <c r="A306" s="9">
        <v>8004608251378</v>
      </c>
      <c r="B306" s="10" t="s">
        <v>199</v>
      </c>
      <c r="C306" s="11" t="s">
        <v>236</v>
      </c>
      <c r="D306" s="12">
        <v>15.627600000000001</v>
      </c>
    </row>
    <row r="307" spans="1:4" ht="12" customHeight="1" x14ac:dyDescent="0.2">
      <c r="A307" s="9">
        <v>8004608251392</v>
      </c>
      <c r="B307" s="10" t="s">
        <v>199</v>
      </c>
      <c r="C307" s="11" t="s">
        <v>240</v>
      </c>
      <c r="D307" s="12">
        <v>15.627600000000001</v>
      </c>
    </row>
    <row r="308" spans="1:4" ht="12" customHeight="1" x14ac:dyDescent="0.2">
      <c r="A308" s="9">
        <v>8004608256601</v>
      </c>
      <c r="B308" s="10" t="s">
        <v>199</v>
      </c>
      <c r="C308" s="11" t="s">
        <v>237</v>
      </c>
      <c r="D308" s="12">
        <v>15.627600000000001</v>
      </c>
    </row>
    <row r="309" spans="1:4" ht="12" customHeight="1" x14ac:dyDescent="0.2">
      <c r="A309" s="9">
        <v>8004608274667</v>
      </c>
      <c r="B309" s="10" t="s">
        <v>199</v>
      </c>
      <c r="C309" s="11" t="s">
        <v>242</v>
      </c>
      <c r="D309" s="12">
        <v>15.627600000000001</v>
      </c>
    </row>
    <row r="310" spans="1:4" ht="12" customHeight="1" x14ac:dyDescent="0.2">
      <c r="A310" s="9">
        <v>8004608260608</v>
      </c>
      <c r="B310" s="10" t="s">
        <v>199</v>
      </c>
      <c r="C310" s="11" t="s">
        <v>256</v>
      </c>
      <c r="D310" s="12">
        <v>15.627600000000001</v>
      </c>
    </row>
    <row r="311" spans="1:4" ht="12" customHeight="1" x14ac:dyDescent="0.2">
      <c r="A311" s="9">
        <v>8004608251453</v>
      </c>
      <c r="B311" s="10" t="s">
        <v>199</v>
      </c>
      <c r="C311" s="11" t="s">
        <v>248</v>
      </c>
      <c r="D311" s="12">
        <v>15.627600000000001</v>
      </c>
    </row>
    <row r="312" spans="1:4" ht="12" customHeight="1" x14ac:dyDescent="0.2">
      <c r="A312" s="9">
        <v>8004608251538</v>
      </c>
      <c r="B312" s="10" t="s">
        <v>199</v>
      </c>
      <c r="C312" s="11" t="s">
        <v>263</v>
      </c>
      <c r="D312" s="12">
        <v>15.627600000000001</v>
      </c>
    </row>
    <row r="313" spans="1:4" ht="12" customHeight="1" x14ac:dyDescent="0.2">
      <c r="A313" s="9">
        <v>8004608251552</v>
      </c>
      <c r="B313" s="10" t="s">
        <v>199</v>
      </c>
      <c r="C313" s="11" t="s">
        <v>251</v>
      </c>
      <c r="D313" s="12">
        <v>15.627600000000001</v>
      </c>
    </row>
    <row r="314" spans="1:4" ht="12" customHeight="1" x14ac:dyDescent="0.2">
      <c r="A314" s="9">
        <v>8004608258506</v>
      </c>
      <c r="B314" s="10" t="s">
        <v>199</v>
      </c>
      <c r="C314" s="11" t="s">
        <v>267</v>
      </c>
      <c r="D314" s="12">
        <v>15.627600000000001</v>
      </c>
    </row>
    <row r="315" spans="1:4" ht="12" customHeight="1" x14ac:dyDescent="0.2">
      <c r="A315" s="9">
        <v>8004608251613</v>
      </c>
      <c r="B315" s="10" t="s">
        <v>199</v>
      </c>
      <c r="C315" s="11" t="s">
        <v>268</v>
      </c>
      <c r="D315" s="12">
        <v>15.627600000000001</v>
      </c>
    </row>
    <row r="316" spans="1:4" ht="12" customHeight="1" x14ac:dyDescent="0.2">
      <c r="A316" s="9">
        <v>8004608265146</v>
      </c>
      <c r="B316" s="10" t="s">
        <v>199</v>
      </c>
      <c r="C316" s="11" t="s">
        <v>276</v>
      </c>
      <c r="D316" s="12">
        <v>15.627600000000001</v>
      </c>
    </row>
    <row r="317" spans="1:4" ht="12" customHeight="1" x14ac:dyDescent="0.2">
      <c r="A317" s="9">
        <v>8004608251705</v>
      </c>
      <c r="B317" s="10" t="s">
        <v>199</v>
      </c>
      <c r="C317" s="11" t="s">
        <v>277</v>
      </c>
      <c r="D317" s="12">
        <v>15.627600000000001</v>
      </c>
    </row>
    <row r="318" spans="1:4" ht="12" customHeight="1" x14ac:dyDescent="0.2">
      <c r="A318" s="9">
        <v>8004608251729</v>
      </c>
      <c r="B318" s="10" t="s">
        <v>199</v>
      </c>
      <c r="C318" s="11" t="s">
        <v>244</v>
      </c>
      <c r="D318" s="12">
        <v>15.627600000000001</v>
      </c>
    </row>
    <row r="319" spans="1:4" ht="12" customHeight="1" x14ac:dyDescent="0.2">
      <c r="A319" s="9">
        <v>8004608251750</v>
      </c>
      <c r="B319" s="10" t="s">
        <v>199</v>
      </c>
      <c r="C319" s="11" t="s">
        <v>246</v>
      </c>
      <c r="D319" s="12">
        <v>15.627600000000001</v>
      </c>
    </row>
    <row r="320" spans="1:4" ht="12" customHeight="1" x14ac:dyDescent="0.2">
      <c r="A320" s="9">
        <v>8004608251156</v>
      </c>
      <c r="B320" s="10" t="s">
        <v>199</v>
      </c>
      <c r="C320" s="11" t="s">
        <v>212</v>
      </c>
      <c r="D320" s="12">
        <v>15.627600000000001</v>
      </c>
    </row>
    <row r="321" spans="1:4" ht="12" customHeight="1" x14ac:dyDescent="0.2">
      <c r="A321" s="9">
        <v>8004608274766</v>
      </c>
      <c r="B321" s="10" t="s">
        <v>199</v>
      </c>
      <c r="C321" s="11" t="s">
        <v>217</v>
      </c>
      <c r="D321" s="12">
        <v>15.627600000000001</v>
      </c>
    </row>
    <row r="322" spans="1:4" ht="12" customHeight="1" x14ac:dyDescent="0.2">
      <c r="A322" s="9">
        <v>8004608251224</v>
      </c>
      <c r="B322" s="10" t="s">
        <v>199</v>
      </c>
      <c r="C322" s="11" t="s">
        <v>223</v>
      </c>
      <c r="D322" s="12">
        <v>15.627600000000001</v>
      </c>
    </row>
    <row r="323" spans="1:4" ht="12" customHeight="1" x14ac:dyDescent="0.2">
      <c r="A323" s="9">
        <v>8004608251088</v>
      </c>
      <c r="B323" s="10" t="s">
        <v>199</v>
      </c>
      <c r="C323" s="11" t="s">
        <v>205</v>
      </c>
      <c r="D323" s="12">
        <v>15.627600000000001</v>
      </c>
    </row>
    <row r="324" spans="1:4" ht="12" customHeight="1" x14ac:dyDescent="0.2">
      <c r="A324" s="9">
        <v>8004608251279</v>
      </c>
      <c r="B324" s="10" t="s">
        <v>199</v>
      </c>
      <c r="C324" s="11" t="s">
        <v>228</v>
      </c>
      <c r="D324" s="12">
        <v>15.627600000000001</v>
      </c>
    </row>
    <row r="325" spans="1:4" ht="12" customHeight="1" x14ac:dyDescent="0.2">
      <c r="A325" s="9">
        <v>8004608251330</v>
      </c>
      <c r="B325" s="10" t="s">
        <v>199</v>
      </c>
      <c r="C325" s="11" t="s">
        <v>279</v>
      </c>
      <c r="D325" s="12">
        <v>15.627600000000001</v>
      </c>
    </row>
    <row r="326" spans="1:4" ht="12" customHeight="1" x14ac:dyDescent="0.2">
      <c r="A326" s="9">
        <v>8004608266266</v>
      </c>
      <c r="B326" s="10" t="s">
        <v>199</v>
      </c>
      <c r="C326" s="11" t="s">
        <v>238</v>
      </c>
      <c r="D326" s="12">
        <v>15.627600000000001</v>
      </c>
    </row>
    <row r="327" spans="1:4" ht="12" customHeight="1" x14ac:dyDescent="0.2">
      <c r="A327" s="9">
        <v>8004608268482</v>
      </c>
      <c r="B327" s="10" t="s">
        <v>199</v>
      </c>
      <c r="C327" s="11" t="s">
        <v>286</v>
      </c>
      <c r="D327" s="12">
        <v>15.627600000000001</v>
      </c>
    </row>
    <row r="328" spans="1:4" ht="12" customHeight="1" x14ac:dyDescent="0.2">
      <c r="A328" s="9">
        <v>8004608251422</v>
      </c>
      <c r="B328" s="10" t="s">
        <v>199</v>
      </c>
      <c r="C328" s="11" t="s">
        <v>257</v>
      </c>
      <c r="D328" s="12">
        <v>15.627600000000001</v>
      </c>
    </row>
    <row r="329" spans="1:4" ht="12" customHeight="1" x14ac:dyDescent="0.2">
      <c r="A329" s="9">
        <v>8004608251460</v>
      </c>
      <c r="B329" s="10" t="s">
        <v>199</v>
      </c>
      <c r="C329" s="11" t="s">
        <v>293</v>
      </c>
      <c r="D329" s="12">
        <v>15.627600000000001</v>
      </c>
    </row>
    <row r="330" spans="1:4" ht="12" customHeight="1" x14ac:dyDescent="0.2">
      <c r="A330" s="9">
        <v>8004608260622</v>
      </c>
      <c r="B330" s="10" t="s">
        <v>199</v>
      </c>
      <c r="C330" s="11" t="s">
        <v>296</v>
      </c>
      <c r="D330" s="12">
        <v>15.627600000000001</v>
      </c>
    </row>
    <row r="331" spans="1:4" ht="12" customHeight="1" x14ac:dyDescent="0.2">
      <c r="A331" s="9">
        <v>8004608251507</v>
      </c>
      <c r="B331" s="10" t="s">
        <v>199</v>
      </c>
      <c r="C331" s="11" t="s">
        <v>298</v>
      </c>
      <c r="D331" s="12">
        <v>15.627600000000001</v>
      </c>
    </row>
    <row r="332" spans="1:4" ht="12" customHeight="1" x14ac:dyDescent="0.2">
      <c r="A332" s="9">
        <v>8004608251545</v>
      </c>
      <c r="B332" s="10" t="s">
        <v>199</v>
      </c>
      <c r="C332" s="11" t="s">
        <v>264</v>
      </c>
      <c r="D332" s="12">
        <v>15.627600000000001</v>
      </c>
    </row>
    <row r="333" spans="1:4" ht="12" customHeight="1" x14ac:dyDescent="0.2">
      <c r="A333" s="9">
        <v>8004608251576</v>
      </c>
      <c r="B333" s="10" t="s">
        <v>199</v>
      </c>
      <c r="C333" s="11" t="s">
        <v>265</v>
      </c>
      <c r="D333" s="12">
        <v>15.627600000000001</v>
      </c>
    </row>
    <row r="334" spans="1:4" ht="12" customHeight="1" x14ac:dyDescent="0.2">
      <c r="A334" s="9">
        <v>8004608251644</v>
      </c>
      <c r="B334" s="10" t="s">
        <v>199</v>
      </c>
      <c r="C334" s="11" t="s">
        <v>259</v>
      </c>
      <c r="D334" s="12">
        <v>15.627600000000001</v>
      </c>
    </row>
    <row r="335" spans="1:4" ht="12" customHeight="1" x14ac:dyDescent="0.2">
      <c r="A335" s="9">
        <v>8004608251712</v>
      </c>
      <c r="B335" s="10" t="s">
        <v>199</v>
      </c>
      <c r="C335" s="11" t="s">
        <v>275</v>
      </c>
      <c r="D335" s="12">
        <v>15.627600000000001</v>
      </c>
    </row>
    <row r="336" spans="1:4" ht="12" customHeight="1" x14ac:dyDescent="0.2">
      <c r="A336" s="9">
        <v>8004608251767</v>
      </c>
      <c r="B336" s="10" t="s">
        <v>199</v>
      </c>
      <c r="C336" s="11" t="s">
        <v>292</v>
      </c>
      <c r="D336" s="12">
        <v>15.627600000000001</v>
      </c>
    </row>
    <row r="337" spans="1:4" ht="12" customHeight="1" x14ac:dyDescent="0.2">
      <c r="A337" s="9">
        <v>8004608251163</v>
      </c>
      <c r="B337" s="10" t="s">
        <v>199</v>
      </c>
      <c r="C337" s="11" t="s">
        <v>213</v>
      </c>
      <c r="D337" s="12">
        <v>15.627600000000001</v>
      </c>
    </row>
    <row r="338" spans="1:4" ht="12" customHeight="1" x14ac:dyDescent="0.2">
      <c r="A338" s="9">
        <v>8004608251231</v>
      </c>
      <c r="B338" s="10" t="s">
        <v>199</v>
      </c>
      <c r="C338" s="11" t="s">
        <v>224</v>
      </c>
      <c r="D338" s="12">
        <v>15.627600000000001</v>
      </c>
    </row>
    <row r="339" spans="1:4" ht="12" customHeight="1" x14ac:dyDescent="0.2">
      <c r="A339" s="9">
        <v>8004608251095</v>
      </c>
      <c r="B339" s="10" t="s">
        <v>199</v>
      </c>
      <c r="C339" s="11" t="s">
        <v>206</v>
      </c>
      <c r="D339" s="12">
        <v>15.627600000000001</v>
      </c>
    </row>
    <row r="340" spans="1:4" ht="12" customHeight="1" x14ac:dyDescent="0.2">
      <c r="A340" s="9">
        <v>8004608251286</v>
      </c>
      <c r="B340" s="10" t="s">
        <v>199</v>
      </c>
      <c r="C340" s="11" t="s">
        <v>229</v>
      </c>
      <c r="D340" s="12">
        <v>15.627600000000001</v>
      </c>
    </row>
    <row r="341" spans="1:4" ht="12" customHeight="1" x14ac:dyDescent="0.2">
      <c r="A341" s="9">
        <v>8004608266273</v>
      </c>
      <c r="B341" s="10" t="s">
        <v>199</v>
      </c>
      <c r="C341" s="11" t="s">
        <v>283</v>
      </c>
      <c r="D341" s="12">
        <v>15.627600000000001</v>
      </c>
    </row>
    <row r="342" spans="1:4" ht="12" customHeight="1" x14ac:dyDescent="0.2">
      <c r="A342" s="9">
        <v>8004608251477</v>
      </c>
      <c r="B342" s="10" t="s">
        <v>199</v>
      </c>
      <c r="C342" s="11" t="s">
        <v>294</v>
      </c>
      <c r="D342" s="12">
        <v>15.627600000000001</v>
      </c>
    </row>
    <row r="343" spans="1:4" ht="12" customHeight="1" x14ac:dyDescent="0.2">
      <c r="A343" s="9">
        <v>8004608251514</v>
      </c>
      <c r="B343" s="10" t="s">
        <v>199</v>
      </c>
      <c r="C343" s="11" t="s">
        <v>300</v>
      </c>
      <c r="D343" s="12">
        <v>15.627600000000001</v>
      </c>
    </row>
    <row r="344" spans="1:4" ht="12" customHeight="1" x14ac:dyDescent="0.2">
      <c r="A344" s="9">
        <v>8004608265139</v>
      </c>
      <c r="B344" s="10" t="s">
        <v>199</v>
      </c>
      <c r="C344" s="11" t="s">
        <v>301</v>
      </c>
      <c r="D344" s="12">
        <v>15.627600000000001</v>
      </c>
    </row>
    <row r="345" spans="1:4" ht="12" customHeight="1" x14ac:dyDescent="0.2">
      <c r="A345" s="9">
        <v>8004608251583</v>
      </c>
      <c r="B345" s="10" t="s">
        <v>199</v>
      </c>
      <c r="C345" s="11" t="s">
        <v>269</v>
      </c>
      <c r="D345" s="12">
        <v>15.627600000000001</v>
      </c>
    </row>
    <row r="346" spans="1:4" ht="12" customHeight="1" x14ac:dyDescent="0.2">
      <c r="A346" s="9">
        <v>8004608251620</v>
      </c>
      <c r="B346" s="10" t="s">
        <v>199</v>
      </c>
      <c r="C346" s="11" t="s">
        <v>270</v>
      </c>
      <c r="D346" s="12">
        <v>15.627600000000001</v>
      </c>
    </row>
    <row r="347" spans="1:4" ht="12" customHeight="1" x14ac:dyDescent="0.2">
      <c r="A347" s="9">
        <v>8004608265153</v>
      </c>
      <c r="B347" s="10" t="s">
        <v>199</v>
      </c>
      <c r="C347" s="11" t="s">
        <v>289</v>
      </c>
      <c r="D347" s="12">
        <v>15.627600000000001</v>
      </c>
    </row>
    <row r="348" spans="1:4" ht="12" customHeight="1" x14ac:dyDescent="0.2">
      <c r="A348" s="9">
        <v>8004608251170</v>
      </c>
      <c r="B348" s="10" t="s">
        <v>199</v>
      </c>
      <c r="C348" s="11" t="s">
        <v>214</v>
      </c>
      <c r="D348" s="12">
        <v>15.627600000000001</v>
      </c>
    </row>
    <row r="349" spans="1:4" ht="12" customHeight="1" x14ac:dyDescent="0.2">
      <c r="A349" s="9">
        <v>8004608274773</v>
      </c>
      <c r="B349" s="10" t="s">
        <v>199</v>
      </c>
      <c r="C349" s="11" t="s">
        <v>218</v>
      </c>
      <c r="D349" s="12">
        <v>15.627600000000001</v>
      </c>
    </row>
    <row r="350" spans="1:4" ht="12" customHeight="1" x14ac:dyDescent="0.2">
      <c r="A350" s="9">
        <v>8004608251101</v>
      </c>
      <c r="B350" s="10" t="s">
        <v>199</v>
      </c>
      <c r="C350" s="11" t="s">
        <v>207</v>
      </c>
      <c r="D350" s="12">
        <v>15.627600000000001</v>
      </c>
    </row>
    <row r="351" spans="1:4" ht="12" customHeight="1" x14ac:dyDescent="0.2">
      <c r="A351" s="9">
        <v>8004608251590</v>
      </c>
      <c r="B351" s="10" t="s">
        <v>199</v>
      </c>
      <c r="C351" s="11" t="s">
        <v>302</v>
      </c>
      <c r="D351" s="12">
        <v>15.627600000000001</v>
      </c>
    </row>
    <row r="352" spans="1:4" ht="12" customHeight="1" x14ac:dyDescent="0.2">
      <c r="A352" s="9">
        <v>8004608251293</v>
      </c>
      <c r="B352" s="10" t="s">
        <v>199</v>
      </c>
      <c r="C352" s="11" t="s">
        <v>230</v>
      </c>
      <c r="D352" s="12">
        <v>15.627600000000001</v>
      </c>
    </row>
    <row r="353" spans="1:4" ht="12" customHeight="1" x14ac:dyDescent="0.2">
      <c r="A353" s="9">
        <v>8004608256625</v>
      </c>
      <c r="B353" s="10" t="s">
        <v>199</v>
      </c>
      <c r="C353" s="11" t="s">
        <v>280</v>
      </c>
      <c r="D353" s="12">
        <v>15.627600000000001</v>
      </c>
    </row>
    <row r="354" spans="1:4" ht="12" customHeight="1" x14ac:dyDescent="0.2">
      <c r="A354" s="9">
        <v>8004608268475</v>
      </c>
      <c r="B354" s="10" t="s">
        <v>199</v>
      </c>
      <c r="C354" s="11" t="s">
        <v>281</v>
      </c>
      <c r="D354" s="12">
        <v>15.627600000000001</v>
      </c>
    </row>
    <row r="355" spans="1:4" ht="12" customHeight="1" x14ac:dyDescent="0.2">
      <c r="A355" s="9">
        <v>8004608268468</v>
      </c>
      <c r="B355" s="10" t="s">
        <v>199</v>
      </c>
      <c r="C355" s="11" t="s">
        <v>284</v>
      </c>
      <c r="D355" s="12">
        <v>15.627600000000001</v>
      </c>
    </row>
    <row r="356" spans="1:4" ht="12" customHeight="1" x14ac:dyDescent="0.2">
      <c r="A356" s="9">
        <v>8004608266280</v>
      </c>
      <c r="B356" s="10" t="s">
        <v>199</v>
      </c>
      <c r="C356" s="11" t="s">
        <v>288</v>
      </c>
      <c r="D356" s="12">
        <v>15.627600000000001</v>
      </c>
    </row>
    <row r="357" spans="1:4" ht="12" customHeight="1" x14ac:dyDescent="0.2">
      <c r="A357" s="9">
        <v>8004608251484</v>
      </c>
      <c r="B357" s="10" t="s">
        <v>199</v>
      </c>
      <c r="C357" s="11" t="s">
        <v>295</v>
      </c>
      <c r="D357" s="12">
        <v>15.627600000000001</v>
      </c>
    </row>
    <row r="358" spans="1:4" ht="12" customHeight="1" x14ac:dyDescent="0.2">
      <c r="A358" s="9">
        <v>8004608251491</v>
      </c>
      <c r="B358" s="10" t="s">
        <v>199</v>
      </c>
      <c r="C358" s="11" t="s">
        <v>297</v>
      </c>
      <c r="D358" s="12">
        <v>15.627600000000001</v>
      </c>
    </row>
    <row r="359" spans="1:4" ht="12" customHeight="1" x14ac:dyDescent="0.2">
      <c r="A359" s="9">
        <v>8004608266297</v>
      </c>
      <c r="B359" s="10" t="s">
        <v>199</v>
      </c>
      <c r="C359" s="11" t="s">
        <v>299</v>
      </c>
      <c r="D359" s="12">
        <v>15.627600000000001</v>
      </c>
    </row>
    <row r="360" spans="1:4" ht="12" customHeight="1" x14ac:dyDescent="0.2">
      <c r="A360" s="9">
        <v>8004608268451</v>
      </c>
      <c r="B360" s="10" t="s">
        <v>199</v>
      </c>
      <c r="C360" s="11" t="s">
        <v>290</v>
      </c>
      <c r="D360" s="12">
        <v>15.627600000000001</v>
      </c>
    </row>
    <row r="361" spans="1:4" ht="12" customHeight="1" x14ac:dyDescent="0.2">
      <c r="A361" s="9">
        <v>8004608251187</v>
      </c>
      <c r="B361" s="10" t="s">
        <v>199</v>
      </c>
      <c r="C361" s="11" t="s">
        <v>215</v>
      </c>
      <c r="D361" s="12">
        <v>15.627600000000001</v>
      </c>
    </row>
    <row r="362" spans="1:4" ht="12" customHeight="1" x14ac:dyDescent="0.2">
      <c r="A362" s="9">
        <v>8004608274780</v>
      </c>
      <c r="B362" s="10" t="s">
        <v>199</v>
      </c>
      <c r="C362" s="11" t="s">
        <v>219</v>
      </c>
      <c r="D362" s="12">
        <v>15.627600000000001</v>
      </c>
    </row>
    <row r="363" spans="1:4" ht="12" customHeight="1" x14ac:dyDescent="0.2">
      <c r="A363" s="9">
        <v>8004608251989</v>
      </c>
      <c r="B363" s="10" t="s">
        <v>589</v>
      </c>
      <c r="C363" s="11" t="s">
        <v>629</v>
      </c>
      <c r="D363" s="12">
        <v>16.448400000000003</v>
      </c>
    </row>
    <row r="364" spans="1:4" ht="12" customHeight="1" x14ac:dyDescent="0.2">
      <c r="A364" s="9">
        <v>8004608251972</v>
      </c>
      <c r="B364" s="10" t="s">
        <v>589</v>
      </c>
      <c r="C364" s="11" t="s">
        <v>598</v>
      </c>
      <c r="D364" s="12">
        <v>16.448400000000003</v>
      </c>
    </row>
    <row r="365" spans="1:4" ht="12" customHeight="1" x14ac:dyDescent="0.2">
      <c r="A365" s="9">
        <v>8004608248934</v>
      </c>
      <c r="B365" s="10" t="s">
        <v>589</v>
      </c>
      <c r="C365" s="11" t="s">
        <v>630</v>
      </c>
      <c r="D365" s="12">
        <v>16.448400000000003</v>
      </c>
    </row>
    <row r="366" spans="1:4" ht="12" customHeight="1" x14ac:dyDescent="0.2">
      <c r="A366" s="9">
        <v>8004608284604</v>
      </c>
      <c r="B366" s="10" t="s">
        <v>589</v>
      </c>
      <c r="C366" s="11" t="s">
        <v>631</v>
      </c>
      <c r="D366" s="12">
        <v>10.789200000000001</v>
      </c>
    </row>
    <row r="367" spans="1:4" ht="12" customHeight="1" x14ac:dyDescent="0.2">
      <c r="A367" s="9">
        <v>8004608284611</v>
      </c>
      <c r="B367" s="10" t="s">
        <v>589</v>
      </c>
      <c r="C367" s="11" t="s">
        <v>594</v>
      </c>
      <c r="D367" s="12">
        <v>6.5772000000000004</v>
      </c>
    </row>
    <row r="368" spans="1:4" ht="12" customHeight="1" x14ac:dyDescent="0.2">
      <c r="A368" s="9">
        <v>8004608284413</v>
      </c>
      <c r="B368" s="10" t="s">
        <v>589</v>
      </c>
      <c r="C368" s="11" t="s">
        <v>591</v>
      </c>
      <c r="D368" s="12">
        <v>13.2624</v>
      </c>
    </row>
    <row r="369" spans="1:4" ht="12" customHeight="1" x14ac:dyDescent="0.2">
      <c r="A369" s="9">
        <v>8004608284390</v>
      </c>
      <c r="B369" s="10" t="s">
        <v>589</v>
      </c>
      <c r="C369" s="11" t="s">
        <v>632</v>
      </c>
      <c r="D369" s="12">
        <v>21.492000000000001</v>
      </c>
    </row>
    <row r="370" spans="1:4" ht="12" customHeight="1" x14ac:dyDescent="0.2">
      <c r="A370" s="9">
        <v>8004608284444</v>
      </c>
      <c r="B370" s="10" t="s">
        <v>589</v>
      </c>
      <c r="C370" s="11" t="s">
        <v>604</v>
      </c>
      <c r="D370" s="12">
        <v>21.492000000000001</v>
      </c>
    </row>
    <row r="371" spans="1:4" ht="12" customHeight="1" x14ac:dyDescent="0.2">
      <c r="A371" s="9">
        <v>8004608277408</v>
      </c>
      <c r="B371" s="10" t="s">
        <v>589</v>
      </c>
      <c r="C371" s="11" t="s">
        <v>605</v>
      </c>
      <c r="D371" s="12">
        <v>20.358000000000004</v>
      </c>
    </row>
    <row r="372" spans="1:4" ht="12" customHeight="1" x14ac:dyDescent="0.2">
      <c r="A372" s="9">
        <v>8004608237464</v>
      </c>
      <c r="B372" s="10" t="s">
        <v>589</v>
      </c>
      <c r="C372" s="11" t="s">
        <v>633</v>
      </c>
      <c r="D372" s="12">
        <v>19.321200000000001</v>
      </c>
    </row>
    <row r="373" spans="1:4" ht="12" customHeight="1" x14ac:dyDescent="0.2">
      <c r="A373" s="9">
        <v>8004608251965</v>
      </c>
      <c r="B373" s="10" t="s">
        <v>589</v>
      </c>
      <c r="C373" s="11" t="s">
        <v>634</v>
      </c>
      <c r="D373" s="12">
        <v>16.448400000000003</v>
      </c>
    </row>
    <row r="374" spans="1:4" ht="12" customHeight="1" x14ac:dyDescent="0.2">
      <c r="A374" s="9">
        <v>8004608252146</v>
      </c>
      <c r="B374" s="10" t="s">
        <v>589</v>
      </c>
      <c r="C374" s="11" t="s">
        <v>635</v>
      </c>
      <c r="D374" s="12">
        <v>25.812000000000001</v>
      </c>
    </row>
    <row r="375" spans="1:4" ht="12" customHeight="1" x14ac:dyDescent="0.2">
      <c r="A375" s="9">
        <v>8004608248965</v>
      </c>
      <c r="B375" s="10" t="s">
        <v>589</v>
      </c>
      <c r="C375" s="11" t="s">
        <v>636</v>
      </c>
      <c r="D375" s="12">
        <v>28.382400000000004</v>
      </c>
    </row>
    <row r="376" spans="1:4" ht="12" customHeight="1" x14ac:dyDescent="0.2">
      <c r="A376" s="9">
        <v>8004608250623</v>
      </c>
      <c r="B376" s="10" t="s">
        <v>589</v>
      </c>
      <c r="C376" s="11" t="s">
        <v>637</v>
      </c>
      <c r="D376" s="12">
        <v>11.0052</v>
      </c>
    </row>
    <row r="377" spans="1:4" ht="12" customHeight="1" x14ac:dyDescent="0.2">
      <c r="A377" s="9">
        <v>8004608252139</v>
      </c>
      <c r="B377" s="10" t="s">
        <v>589</v>
      </c>
      <c r="C377" s="11" t="s">
        <v>600</v>
      </c>
      <c r="D377" s="12">
        <v>25.812000000000001</v>
      </c>
    </row>
    <row r="378" spans="1:4" ht="12" customHeight="1" x14ac:dyDescent="0.2">
      <c r="A378" s="9">
        <v>8004608252122</v>
      </c>
      <c r="B378" s="10" t="s">
        <v>589</v>
      </c>
      <c r="C378" s="11" t="s">
        <v>599</v>
      </c>
      <c r="D378" s="12">
        <v>25.812000000000001</v>
      </c>
    </row>
    <row r="379" spans="1:4" ht="12" customHeight="1" x14ac:dyDescent="0.2">
      <c r="A379" s="9">
        <v>8004608247203</v>
      </c>
      <c r="B379" s="10" t="s">
        <v>589</v>
      </c>
      <c r="C379" s="11" t="s">
        <v>596</v>
      </c>
      <c r="D379" s="12">
        <v>22.626000000000001</v>
      </c>
    </row>
    <row r="380" spans="1:4" ht="12" customHeight="1" x14ac:dyDescent="0.2">
      <c r="A380" s="9">
        <v>8004608247197</v>
      </c>
      <c r="B380" s="10" t="s">
        <v>589</v>
      </c>
      <c r="C380" s="11" t="s">
        <v>595</v>
      </c>
      <c r="D380" s="12">
        <v>22.68</v>
      </c>
    </row>
    <row r="381" spans="1:4" ht="12" customHeight="1" x14ac:dyDescent="0.2">
      <c r="A381" s="9">
        <v>8004608258865</v>
      </c>
      <c r="B381" s="10" t="s">
        <v>589</v>
      </c>
      <c r="C381" s="11" t="s">
        <v>638</v>
      </c>
      <c r="D381" s="12">
        <v>19.321200000000001</v>
      </c>
    </row>
    <row r="382" spans="1:4" ht="12" customHeight="1" x14ac:dyDescent="0.2">
      <c r="A382" s="9">
        <v>8004608284406</v>
      </c>
      <c r="B382" s="10" t="s">
        <v>589</v>
      </c>
      <c r="C382" s="11" t="s">
        <v>590</v>
      </c>
      <c r="D382" s="12">
        <v>14.601600000000001</v>
      </c>
    </row>
    <row r="383" spans="1:4" ht="12" customHeight="1" x14ac:dyDescent="0.2">
      <c r="A383" s="9">
        <v>8004608237518</v>
      </c>
      <c r="B383" s="10" t="s">
        <v>589</v>
      </c>
      <c r="C383" s="11" t="s">
        <v>593</v>
      </c>
      <c r="D383" s="12">
        <v>19.429199999999998</v>
      </c>
    </row>
    <row r="384" spans="1:4" ht="12" customHeight="1" x14ac:dyDescent="0.2">
      <c r="A384" s="9">
        <v>8004608248958</v>
      </c>
      <c r="B384" s="10" t="s">
        <v>589</v>
      </c>
      <c r="C384" s="11" t="s">
        <v>597</v>
      </c>
      <c r="D384" s="12">
        <v>16.448400000000003</v>
      </c>
    </row>
    <row r="385" spans="1:4" ht="12" customHeight="1" x14ac:dyDescent="0.2">
      <c r="A385" s="9">
        <v>8004608237495</v>
      </c>
      <c r="B385" s="10" t="s">
        <v>589</v>
      </c>
      <c r="C385" s="11" t="s">
        <v>592</v>
      </c>
      <c r="D385" s="12">
        <v>14.601600000000001</v>
      </c>
    </row>
    <row r="386" spans="1:4" ht="12" customHeight="1" x14ac:dyDescent="0.2">
      <c r="A386" s="9">
        <v>8004608258346</v>
      </c>
      <c r="B386" s="10" t="s">
        <v>589</v>
      </c>
      <c r="C386" s="11" t="s">
        <v>639</v>
      </c>
      <c r="D386" s="12">
        <v>21.492000000000001</v>
      </c>
    </row>
    <row r="387" spans="1:4" ht="12" customHeight="1" x14ac:dyDescent="0.2">
      <c r="A387" s="9">
        <v>8004608265993</v>
      </c>
      <c r="B387" s="10" t="s">
        <v>589</v>
      </c>
      <c r="C387" s="11" t="s">
        <v>640</v>
      </c>
      <c r="D387" s="12">
        <v>10.789200000000001</v>
      </c>
    </row>
    <row r="388" spans="1:4" ht="12" customHeight="1" x14ac:dyDescent="0.2">
      <c r="A388" s="9">
        <v>8004608237402</v>
      </c>
      <c r="B388" s="10" t="s">
        <v>589</v>
      </c>
      <c r="C388" s="11" t="s">
        <v>588</v>
      </c>
      <c r="D388" s="12">
        <v>13.975200000000001</v>
      </c>
    </row>
    <row r="389" spans="1:4" ht="12" customHeight="1" x14ac:dyDescent="0.2">
      <c r="A389" s="9">
        <v>8004608252153</v>
      </c>
      <c r="B389" s="10" t="s">
        <v>589</v>
      </c>
      <c r="C389" s="11" t="s">
        <v>601</v>
      </c>
      <c r="D389" s="12">
        <v>21.589199999999998</v>
      </c>
    </row>
    <row r="390" spans="1:4" ht="12" customHeight="1" x14ac:dyDescent="0.2">
      <c r="A390" s="9">
        <v>8004608248941</v>
      </c>
      <c r="B390" s="10" t="s">
        <v>589</v>
      </c>
      <c r="C390" s="11" t="s">
        <v>641</v>
      </c>
      <c r="D390" s="12">
        <v>20.260800000000003</v>
      </c>
    </row>
    <row r="391" spans="1:4" ht="12" customHeight="1" x14ac:dyDescent="0.2">
      <c r="A391" s="9">
        <v>8004608284437</v>
      </c>
      <c r="B391" s="10" t="s">
        <v>589</v>
      </c>
      <c r="C391" s="11" t="s">
        <v>642</v>
      </c>
      <c r="D391" s="12">
        <v>18.295200000000001</v>
      </c>
    </row>
    <row r="392" spans="1:4" ht="12" customHeight="1" x14ac:dyDescent="0.2">
      <c r="A392" s="9" t="s">
        <v>3</v>
      </c>
      <c r="B392" s="10" t="s">
        <v>589</v>
      </c>
      <c r="C392" s="11" t="s">
        <v>603</v>
      </c>
      <c r="D392" s="12">
        <v>10.789200000000001</v>
      </c>
    </row>
    <row r="393" spans="1:4" ht="12" customHeight="1" x14ac:dyDescent="0.2">
      <c r="A393" s="9">
        <v>8004608286950</v>
      </c>
      <c r="B393" s="10" t="s">
        <v>589</v>
      </c>
      <c r="C393" s="11" t="s">
        <v>602</v>
      </c>
      <c r="D393" s="12">
        <v>22.096800000000002</v>
      </c>
    </row>
    <row r="394" spans="1:4" ht="12" customHeight="1" x14ac:dyDescent="0.2">
      <c r="A394" s="9">
        <v>8004608256700</v>
      </c>
      <c r="B394" s="10" t="s">
        <v>362</v>
      </c>
      <c r="C394" s="11" t="s">
        <v>411</v>
      </c>
      <c r="D394" s="12">
        <v>6.5772000000000004</v>
      </c>
    </row>
    <row r="395" spans="1:4" ht="12" customHeight="1" x14ac:dyDescent="0.2">
      <c r="A395" s="9">
        <v>8004608256724</v>
      </c>
      <c r="B395" s="10" t="s">
        <v>362</v>
      </c>
      <c r="C395" s="11" t="s">
        <v>403</v>
      </c>
      <c r="D395" s="12">
        <v>6.5772000000000004</v>
      </c>
    </row>
    <row r="396" spans="1:4" ht="12" customHeight="1" x14ac:dyDescent="0.2">
      <c r="A396" s="9">
        <v>8004608255529</v>
      </c>
      <c r="B396" s="10" t="s">
        <v>362</v>
      </c>
      <c r="C396" s="11" t="s">
        <v>387</v>
      </c>
      <c r="D396" s="12">
        <v>6.5772000000000004</v>
      </c>
    </row>
    <row r="397" spans="1:4" ht="12" customHeight="1" x14ac:dyDescent="0.2">
      <c r="A397" s="9">
        <v>8004608271451</v>
      </c>
      <c r="B397" s="10" t="s">
        <v>362</v>
      </c>
      <c r="C397" s="11" t="s">
        <v>417</v>
      </c>
      <c r="D397" s="12">
        <v>9.1476000000000006</v>
      </c>
    </row>
    <row r="398" spans="1:4" ht="12" customHeight="1" x14ac:dyDescent="0.2">
      <c r="A398" s="9">
        <v>8004608269212</v>
      </c>
      <c r="B398" s="10" t="s">
        <v>362</v>
      </c>
      <c r="C398" s="11" t="s">
        <v>423</v>
      </c>
      <c r="D398" s="12">
        <v>6.5772000000000004</v>
      </c>
    </row>
    <row r="399" spans="1:4" ht="12" customHeight="1" x14ac:dyDescent="0.2">
      <c r="A399" s="9">
        <v>8004608271444</v>
      </c>
      <c r="B399" s="10" t="s">
        <v>362</v>
      </c>
      <c r="C399" s="11" t="s">
        <v>413</v>
      </c>
      <c r="D399" s="12">
        <v>8.8452000000000002</v>
      </c>
    </row>
    <row r="400" spans="1:4" ht="12" customHeight="1" x14ac:dyDescent="0.2">
      <c r="A400" s="9">
        <v>8004608269137</v>
      </c>
      <c r="B400" s="10" t="s">
        <v>362</v>
      </c>
      <c r="C400" s="11" t="s">
        <v>421</v>
      </c>
      <c r="D400" s="12">
        <v>6.5772000000000004</v>
      </c>
    </row>
    <row r="401" spans="1:4" ht="12" customHeight="1" x14ac:dyDescent="0.2">
      <c r="A401" s="9">
        <v>8004608271468</v>
      </c>
      <c r="B401" s="10" t="s">
        <v>362</v>
      </c>
      <c r="C401" s="11" t="s">
        <v>415</v>
      </c>
      <c r="D401" s="12">
        <v>8.64</v>
      </c>
    </row>
    <row r="402" spans="1:4" ht="12" customHeight="1" x14ac:dyDescent="0.2">
      <c r="A402" s="9">
        <v>8004608269274</v>
      </c>
      <c r="B402" s="10" t="s">
        <v>362</v>
      </c>
      <c r="C402" s="11" t="s">
        <v>424</v>
      </c>
      <c r="D402" s="12">
        <v>6.5772000000000004</v>
      </c>
    </row>
    <row r="403" spans="1:4" ht="12" customHeight="1" x14ac:dyDescent="0.2">
      <c r="A403" s="9">
        <v>8004608271475</v>
      </c>
      <c r="B403" s="10" t="s">
        <v>362</v>
      </c>
      <c r="C403" s="11" t="s">
        <v>419</v>
      </c>
      <c r="D403" s="12">
        <v>8.8452000000000002</v>
      </c>
    </row>
    <row r="404" spans="1:4" ht="12" customHeight="1" x14ac:dyDescent="0.2">
      <c r="A404" s="9">
        <v>8004608269175</v>
      </c>
      <c r="B404" s="10" t="s">
        <v>362</v>
      </c>
      <c r="C404" s="11" t="s">
        <v>422</v>
      </c>
      <c r="D404" s="12">
        <v>6.5772000000000004</v>
      </c>
    </row>
    <row r="405" spans="1:4" ht="12" customHeight="1" x14ac:dyDescent="0.2">
      <c r="A405" s="9">
        <v>8004608283904</v>
      </c>
      <c r="B405" s="10" t="s">
        <v>362</v>
      </c>
      <c r="C405" s="11" t="s">
        <v>439</v>
      </c>
      <c r="D405" s="12">
        <v>54.280799999999999</v>
      </c>
    </row>
    <row r="406" spans="1:4" ht="12" customHeight="1" x14ac:dyDescent="0.2">
      <c r="A406" s="9">
        <v>8004608283867</v>
      </c>
      <c r="B406" s="10" t="s">
        <v>362</v>
      </c>
      <c r="C406" s="11" t="s">
        <v>435</v>
      </c>
      <c r="D406" s="12">
        <v>54.280799999999999</v>
      </c>
    </row>
    <row r="407" spans="1:4" ht="12" customHeight="1" x14ac:dyDescent="0.2">
      <c r="A407" s="9">
        <v>8004608256649</v>
      </c>
      <c r="B407" s="10" t="s">
        <v>362</v>
      </c>
      <c r="C407" s="11" t="s">
        <v>407</v>
      </c>
      <c r="D407" s="12">
        <v>42.152400000000007</v>
      </c>
    </row>
    <row r="408" spans="1:4" ht="12" customHeight="1" x14ac:dyDescent="0.2">
      <c r="A408" s="9">
        <v>8004608256793</v>
      </c>
      <c r="B408" s="10" t="s">
        <v>362</v>
      </c>
      <c r="C408" s="11" t="s">
        <v>409</v>
      </c>
      <c r="D408" s="12">
        <v>8.8452000000000002</v>
      </c>
    </row>
    <row r="409" spans="1:4" ht="12" customHeight="1" x14ac:dyDescent="0.2">
      <c r="A409" s="9">
        <v>8004608256519</v>
      </c>
      <c r="B409" s="10" t="s">
        <v>362</v>
      </c>
      <c r="C409" s="11" t="s">
        <v>408</v>
      </c>
      <c r="D409" s="12">
        <v>15.325200000000001</v>
      </c>
    </row>
    <row r="410" spans="1:4" ht="12" customHeight="1" x14ac:dyDescent="0.2">
      <c r="A410" s="9">
        <v>8004608244509</v>
      </c>
      <c r="B410" s="10" t="s">
        <v>362</v>
      </c>
      <c r="C410" s="11" t="s">
        <v>410</v>
      </c>
      <c r="D410" s="12">
        <v>30.4344</v>
      </c>
    </row>
    <row r="411" spans="1:4" ht="12" customHeight="1" x14ac:dyDescent="0.2">
      <c r="A411" s="9">
        <v>8004608256663</v>
      </c>
      <c r="B411" s="10" t="s">
        <v>362</v>
      </c>
      <c r="C411" s="11" t="s">
        <v>400</v>
      </c>
      <c r="D411" s="12">
        <v>42.152400000000007</v>
      </c>
    </row>
    <row r="412" spans="1:4" ht="12" customHeight="1" x14ac:dyDescent="0.2">
      <c r="A412" s="9">
        <v>8004608256809</v>
      </c>
      <c r="B412" s="10" t="s">
        <v>362</v>
      </c>
      <c r="C412" s="11" t="s">
        <v>402</v>
      </c>
      <c r="D412" s="12">
        <v>8.8236000000000008</v>
      </c>
    </row>
    <row r="413" spans="1:4" ht="12" customHeight="1" x14ac:dyDescent="0.2">
      <c r="A413" s="9">
        <v>8004608256533</v>
      </c>
      <c r="B413" s="10" t="s">
        <v>362</v>
      </c>
      <c r="C413" s="11" t="s">
        <v>401</v>
      </c>
      <c r="D413" s="12">
        <v>15.314400000000001</v>
      </c>
    </row>
    <row r="414" spans="1:4" ht="12" customHeight="1" x14ac:dyDescent="0.2">
      <c r="A414" s="9">
        <v>8004608283898</v>
      </c>
      <c r="B414" s="10" t="s">
        <v>362</v>
      </c>
      <c r="C414" s="11" t="s">
        <v>438</v>
      </c>
      <c r="D414" s="12">
        <v>54.280799999999999</v>
      </c>
    </row>
    <row r="415" spans="1:4" ht="12" customHeight="1" x14ac:dyDescent="0.2">
      <c r="A415" s="9">
        <v>8004608276760</v>
      </c>
      <c r="B415" s="10" t="s">
        <v>362</v>
      </c>
      <c r="C415" s="11" t="s">
        <v>428</v>
      </c>
      <c r="D415" s="12">
        <v>36.503999999999998</v>
      </c>
    </row>
    <row r="416" spans="1:4" ht="12" customHeight="1" x14ac:dyDescent="0.2">
      <c r="A416" s="9">
        <v>8004608275336</v>
      </c>
      <c r="B416" s="10" t="s">
        <v>362</v>
      </c>
      <c r="C416" s="11" t="s">
        <v>426</v>
      </c>
      <c r="D416" s="12">
        <v>60.447600000000001</v>
      </c>
    </row>
    <row r="417" spans="1:4" ht="12" customHeight="1" x14ac:dyDescent="0.2">
      <c r="A417" s="9">
        <v>8004608275367</v>
      </c>
      <c r="B417" s="10" t="s">
        <v>362</v>
      </c>
      <c r="C417" s="11" t="s">
        <v>427</v>
      </c>
      <c r="D417" s="12">
        <v>32.799600000000005</v>
      </c>
    </row>
    <row r="418" spans="1:4" ht="12" customHeight="1" x14ac:dyDescent="0.2">
      <c r="A418" s="9">
        <v>8004608275329</v>
      </c>
      <c r="B418" s="10" t="s">
        <v>362</v>
      </c>
      <c r="C418" s="11" t="s">
        <v>425</v>
      </c>
      <c r="D418" s="12">
        <v>32.389200000000002</v>
      </c>
    </row>
    <row r="419" spans="1:4" ht="12" customHeight="1" x14ac:dyDescent="0.2">
      <c r="A419" s="9">
        <v>8004608255550</v>
      </c>
      <c r="B419" s="10" t="s">
        <v>362</v>
      </c>
      <c r="C419" s="11" t="s">
        <v>385</v>
      </c>
      <c r="D419" s="12">
        <v>25.185600000000001</v>
      </c>
    </row>
    <row r="420" spans="1:4" ht="12" customHeight="1" x14ac:dyDescent="0.2">
      <c r="A420" s="9">
        <v>8004608275381</v>
      </c>
      <c r="B420" s="10" t="s">
        <v>362</v>
      </c>
      <c r="C420" s="11" t="s">
        <v>382</v>
      </c>
      <c r="D420" s="12">
        <v>48.222000000000001</v>
      </c>
    </row>
    <row r="421" spans="1:4" ht="12" customHeight="1" x14ac:dyDescent="0.2">
      <c r="A421" s="9">
        <v>8004608275398</v>
      </c>
      <c r="B421" s="10" t="s">
        <v>362</v>
      </c>
      <c r="C421" s="11" t="s">
        <v>383</v>
      </c>
      <c r="D421" s="12">
        <v>48.222000000000001</v>
      </c>
    </row>
    <row r="422" spans="1:4" ht="12" customHeight="1" x14ac:dyDescent="0.2">
      <c r="A422" s="9">
        <v>8004608255512</v>
      </c>
      <c r="B422" s="10" t="s">
        <v>362</v>
      </c>
      <c r="C422" s="11" t="s">
        <v>379</v>
      </c>
      <c r="D422" s="12">
        <v>42.152400000000007</v>
      </c>
    </row>
    <row r="423" spans="1:4" ht="12" customHeight="1" x14ac:dyDescent="0.2">
      <c r="A423" s="9">
        <v>8004608255499</v>
      </c>
      <c r="B423" s="10" t="s">
        <v>362</v>
      </c>
      <c r="C423" s="11" t="s">
        <v>381</v>
      </c>
      <c r="D423" s="12">
        <v>8.8452000000000002</v>
      </c>
    </row>
    <row r="424" spans="1:4" ht="12" customHeight="1" x14ac:dyDescent="0.2">
      <c r="A424" s="9">
        <v>8004608255505</v>
      </c>
      <c r="B424" s="10" t="s">
        <v>362</v>
      </c>
      <c r="C424" s="11" t="s">
        <v>380</v>
      </c>
      <c r="D424" s="12">
        <v>15.325200000000001</v>
      </c>
    </row>
    <row r="425" spans="1:4" ht="12" customHeight="1" x14ac:dyDescent="0.2">
      <c r="A425" s="9">
        <v>8004608275374</v>
      </c>
      <c r="B425" s="10" t="s">
        <v>362</v>
      </c>
      <c r="C425" s="11" t="s">
        <v>384</v>
      </c>
      <c r="D425" s="12">
        <v>53.978400000000001</v>
      </c>
    </row>
    <row r="426" spans="1:4" ht="12" customHeight="1" x14ac:dyDescent="0.2">
      <c r="A426" s="9">
        <v>8004608275404</v>
      </c>
      <c r="B426" s="10" t="s">
        <v>362</v>
      </c>
      <c r="C426" s="11" t="s">
        <v>386</v>
      </c>
      <c r="D426" s="12">
        <v>28.89</v>
      </c>
    </row>
    <row r="427" spans="1:4" ht="12" customHeight="1" x14ac:dyDescent="0.2">
      <c r="A427" s="9">
        <v>8004608283881</v>
      </c>
      <c r="B427" s="10" t="s">
        <v>362</v>
      </c>
      <c r="C427" s="11" t="s">
        <v>437</v>
      </c>
      <c r="D427" s="12">
        <v>54.280799999999999</v>
      </c>
    </row>
    <row r="428" spans="1:4" ht="12" customHeight="1" x14ac:dyDescent="0.2">
      <c r="A428" s="9">
        <v>8004608283850</v>
      </c>
      <c r="B428" s="10" t="s">
        <v>362</v>
      </c>
      <c r="C428" s="11" t="s">
        <v>434</v>
      </c>
      <c r="D428" s="12">
        <v>54.280799999999999</v>
      </c>
    </row>
    <row r="429" spans="1:4" ht="12" customHeight="1" x14ac:dyDescent="0.2">
      <c r="A429" s="9">
        <v>8004608283874</v>
      </c>
      <c r="B429" s="10" t="s">
        <v>362</v>
      </c>
      <c r="C429" s="11" t="s">
        <v>436</v>
      </c>
      <c r="D429" s="12">
        <v>54.280799999999999</v>
      </c>
    </row>
    <row r="430" spans="1:4" ht="12" customHeight="1" x14ac:dyDescent="0.2">
      <c r="A430" s="9">
        <v>8004608289111</v>
      </c>
      <c r="B430" s="10" t="s">
        <v>362</v>
      </c>
      <c r="C430" s="11" t="s">
        <v>431</v>
      </c>
      <c r="D430" s="12">
        <v>60.350400000000008</v>
      </c>
    </row>
    <row r="431" spans="1:4" ht="12" customHeight="1" x14ac:dyDescent="0.2">
      <c r="A431" s="9">
        <v>8004608269182</v>
      </c>
      <c r="B431" s="10" t="s">
        <v>362</v>
      </c>
      <c r="C431" s="11" t="s">
        <v>643</v>
      </c>
      <c r="D431" s="12">
        <v>69.498000000000005</v>
      </c>
    </row>
    <row r="432" spans="1:4" ht="12" customHeight="1" x14ac:dyDescent="0.2">
      <c r="A432" s="9">
        <v>8004608269236</v>
      </c>
      <c r="B432" s="10" t="s">
        <v>362</v>
      </c>
      <c r="C432" s="11" t="s">
        <v>685</v>
      </c>
      <c r="D432" s="12">
        <v>127.38600000000001</v>
      </c>
    </row>
    <row r="433" spans="1:4" ht="12" customHeight="1" x14ac:dyDescent="0.2">
      <c r="A433" s="9">
        <v>8004608269229</v>
      </c>
      <c r="B433" s="10" t="s">
        <v>362</v>
      </c>
      <c r="C433" s="11" t="s">
        <v>644</v>
      </c>
      <c r="D433" s="12">
        <v>25.401600000000002</v>
      </c>
    </row>
    <row r="434" spans="1:4" ht="12" customHeight="1" x14ac:dyDescent="0.2">
      <c r="A434" s="9">
        <v>8004608269250</v>
      </c>
      <c r="B434" s="10" t="s">
        <v>362</v>
      </c>
      <c r="C434" s="11" t="s">
        <v>414</v>
      </c>
      <c r="D434" s="12">
        <v>24.980399999999999</v>
      </c>
    </row>
    <row r="435" spans="1:4" ht="12" customHeight="1" x14ac:dyDescent="0.2">
      <c r="A435" s="9">
        <v>8004608269144</v>
      </c>
      <c r="B435" s="10" t="s">
        <v>362</v>
      </c>
      <c r="C435" s="11" t="s">
        <v>686</v>
      </c>
      <c r="D435" s="12">
        <v>70.016400000000004</v>
      </c>
    </row>
    <row r="436" spans="1:4" ht="12" customHeight="1" x14ac:dyDescent="0.2">
      <c r="A436" s="9">
        <v>8004608269151</v>
      </c>
      <c r="B436" s="10" t="s">
        <v>362</v>
      </c>
      <c r="C436" s="11" t="s">
        <v>418</v>
      </c>
      <c r="D436" s="12">
        <v>28.684799999999999</v>
      </c>
    </row>
    <row r="437" spans="1:4" ht="12" customHeight="1" x14ac:dyDescent="0.2">
      <c r="A437" s="9">
        <v>8004608269243</v>
      </c>
      <c r="B437" s="10" t="s">
        <v>362</v>
      </c>
      <c r="C437" s="11" t="s">
        <v>687</v>
      </c>
      <c r="D437" s="12">
        <v>61.484400000000001</v>
      </c>
    </row>
    <row r="438" spans="1:4" ht="12" customHeight="1" x14ac:dyDescent="0.2">
      <c r="A438" s="9">
        <v>8004608269199</v>
      </c>
      <c r="B438" s="10" t="s">
        <v>362</v>
      </c>
      <c r="C438" s="11" t="s">
        <v>416</v>
      </c>
      <c r="D438" s="12">
        <v>29.602800000000002</v>
      </c>
    </row>
    <row r="439" spans="1:4" ht="12" customHeight="1" x14ac:dyDescent="0.2">
      <c r="A439" s="9">
        <v>8004608230830</v>
      </c>
      <c r="B439" s="10" t="s">
        <v>362</v>
      </c>
      <c r="C439" s="11" t="s">
        <v>420</v>
      </c>
      <c r="D439" s="12">
        <v>53.676000000000009</v>
      </c>
    </row>
    <row r="440" spans="1:4" ht="12" customHeight="1" x14ac:dyDescent="0.2">
      <c r="A440" s="9">
        <v>8004608269106</v>
      </c>
      <c r="B440" s="10" t="s">
        <v>362</v>
      </c>
      <c r="C440" s="11" t="s">
        <v>688</v>
      </c>
      <c r="D440" s="12">
        <v>42.152400000000007</v>
      </c>
    </row>
    <row r="441" spans="1:4" ht="12" customHeight="1" x14ac:dyDescent="0.2">
      <c r="A441" s="9">
        <v>8004608269113</v>
      </c>
      <c r="B441" s="10" t="s">
        <v>362</v>
      </c>
      <c r="C441" s="11" t="s">
        <v>412</v>
      </c>
      <c r="D441" s="12">
        <v>15.325200000000001</v>
      </c>
    </row>
    <row r="442" spans="1:4" ht="12" customHeight="1" x14ac:dyDescent="0.2">
      <c r="A442" s="9">
        <v>8004608236603</v>
      </c>
      <c r="B442" s="10" t="s">
        <v>362</v>
      </c>
      <c r="C442" s="11" t="s">
        <v>388</v>
      </c>
      <c r="D442" s="12">
        <v>42.152400000000007</v>
      </c>
    </row>
    <row r="443" spans="1:4" ht="12" customHeight="1" x14ac:dyDescent="0.2">
      <c r="A443" s="9">
        <v>8004608236597</v>
      </c>
      <c r="B443" s="10" t="s">
        <v>362</v>
      </c>
      <c r="C443" s="11" t="s">
        <v>390</v>
      </c>
      <c r="D443" s="12">
        <v>8.8452000000000002</v>
      </c>
    </row>
    <row r="444" spans="1:4" ht="12" customHeight="1" x14ac:dyDescent="0.2">
      <c r="A444" s="9">
        <v>8004608236580</v>
      </c>
      <c r="B444" s="10" t="s">
        <v>362</v>
      </c>
      <c r="C444" s="11" t="s">
        <v>389</v>
      </c>
      <c r="D444" s="12">
        <v>15.325200000000001</v>
      </c>
    </row>
    <row r="445" spans="1:4" ht="12" customHeight="1" x14ac:dyDescent="0.2">
      <c r="A445" s="9">
        <v>8004608288480</v>
      </c>
      <c r="B445" s="10" t="s">
        <v>362</v>
      </c>
      <c r="C445" s="11" t="s">
        <v>391</v>
      </c>
      <c r="D445" s="12">
        <v>25.185600000000001</v>
      </c>
    </row>
    <row r="446" spans="1:4" ht="12" customHeight="1" x14ac:dyDescent="0.2">
      <c r="A446" s="9">
        <v>8004608283812</v>
      </c>
      <c r="B446" s="10" t="s">
        <v>362</v>
      </c>
      <c r="C446" s="11" t="s">
        <v>432</v>
      </c>
      <c r="D446" s="12">
        <v>60.350400000000008</v>
      </c>
    </row>
    <row r="447" spans="1:4" ht="12" customHeight="1" x14ac:dyDescent="0.2">
      <c r="A447" s="9">
        <v>8004608275343</v>
      </c>
      <c r="B447" s="10" t="s">
        <v>362</v>
      </c>
      <c r="C447" s="11" t="s">
        <v>689</v>
      </c>
      <c r="D447" s="12">
        <v>50.889600000000002</v>
      </c>
    </row>
    <row r="448" spans="1:4" ht="12" customHeight="1" x14ac:dyDescent="0.2">
      <c r="A448" s="9">
        <v>8004608275350</v>
      </c>
      <c r="B448" s="10" t="s">
        <v>362</v>
      </c>
      <c r="C448" s="11" t="s">
        <v>404</v>
      </c>
      <c r="D448" s="12">
        <v>18.7056</v>
      </c>
    </row>
    <row r="449" spans="1:4" ht="12" customHeight="1" x14ac:dyDescent="0.2">
      <c r="A449" s="9">
        <v>8004608279358</v>
      </c>
      <c r="B449" s="10" t="s">
        <v>362</v>
      </c>
      <c r="C449" s="11" t="s">
        <v>690</v>
      </c>
      <c r="D449" s="12">
        <v>42.152400000000007</v>
      </c>
    </row>
    <row r="450" spans="1:4" ht="12" customHeight="1" x14ac:dyDescent="0.2">
      <c r="A450" s="9">
        <v>8004608279327</v>
      </c>
      <c r="B450" s="10" t="s">
        <v>362</v>
      </c>
      <c r="C450" s="11" t="s">
        <v>405</v>
      </c>
      <c r="D450" s="12">
        <v>15.325200000000001</v>
      </c>
    </row>
    <row r="451" spans="1:4" ht="12" customHeight="1" x14ac:dyDescent="0.2">
      <c r="A451" s="9">
        <v>8004608256762</v>
      </c>
      <c r="B451" s="10" t="s">
        <v>362</v>
      </c>
      <c r="C451" s="11" t="s">
        <v>367</v>
      </c>
      <c r="D451" s="12">
        <v>8.64</v>
      </c>
    </row>
    <row r="452" spans="1:4" ht="12" customHeight="1" x14ac:dyDescent="0.2">
      <c r="A452" s="9">
        <v>8004608255123</v>
      </c>
      <c r="B452" s="10" t="s">
        <v>362</v>
      </c>
      <c r="C452" s="11" t="s">
        <v>365</v>
      </c>
      <c r="D452" s="12">
        <v>59.043600000000005</v>
      </c>
    </row>
    <row r="453" spans="1:4" ht="12" customHeight="1" x14ac:dyDescent="0.2">
      <c r="A453" s="9">
        <v>8004608255116</v>
      </c>
      <c r="B453" s="10" t="s">
        <v>362</v>
      </c>
      <c r="C453" s="11" t="s">
        <v>366</v>
      </c>
      <c r="D453" s="12">
        <v>19.645200000000003</v>
      </c>
    </row>
    <row r="454" spans="1:4" ht="12" customHeight="1" x14ac:dyDescent="0.2">
      <c r="A454" s="9">
        <v>8004608255109</v>
      </c>
      <c r="B454" s="10" t="s">
        <v>362</v>
      </c>
      <c r="C454" s="11" t="s">
        <v>361</v>
      </c>
      <c r="D454" s="12">
        <v>42.152400000000007</v>
      </c>
    </row>
    <row r="455" spans="1:4" ht="12" customHeight="1" x14ac:dyDescent="0.2">
      <c r="A455" s="9">
        <v>8004608256755</v>
      </c>
      <c r="B455" s="10" t="s">
        <v>362</v>
      </c>
      <c r="C455" s="11" t="s">
        <v>364</v>
      </c>
      <c r="D455" s="12">
        <v>8.8452000000000002</v>
      </c>
    </row>
    <row r="456" spans="1:4" ht="12" customHeight="1" x14ac:dyDescent="0.2">
      <c r="A456" s="9">
        <v>8004608255093</v>
      </c>
      <c r="B456" s="10" t="s">
        <v>362</v>
      </c>
      <c r="C456" s="11" t="s">
        <v>363</v>
      </c>
      <c r="D456" s="12">
        <v>15.325200000000001</v>
      </c>
    </row>
    <row r="457" spans="1:4" ht="12" customHeight="1" x14ac:dyDescent="0.2">
      <c r="A457" s="9">
        <v>8004608240426</v>
      </c>
      <c r="B457" s="10" t="s">
        <v>362</v>
      </c>
      <c r="C457" s="11" t="s">
        <v>373</v>
      </c>
      <c r="D457" s="12">
        <v>59.011200000000002</v>
      </c>
    </row>
    <row r="458" spans="1:4" ht="12" customHeight="1" x14ac:dyDescent="0.2">
      <c r="A458" s="9">
        <v>8004608240419</v>
      </c>
      <c r="B458" s="10" t="s">
        <v>362</v>
      </c>
      <c r="C458" s="11" t="s">
        <v>374</v>
      </c>
      <c r="D458" s="12">
        <v>14.806800000000003</v>
      </c>
    </row>
    <row r="459" spans="1:4" ht="12" customHeight="1" x14ac:dyDescent="0.2">
      <c r="A459" s="9">
        <v>8004608245186</v>
      </c>
      <c r="B459" s="10" t="s">
        <v>362</v>
      </c>
      <c r="C459" s="11" t="s">
        <v>375</v>
      </c>
      <c r="D459" s="12">
        <v>8.64</v>
      </c>
    </row>
    <row r="460" spans="1:4" ht="12" customHeight="1" x14ac:dyDescent="0.2">
      <c r="A460" s="9">
        <v>8004608275411</v>
      </c>
      <c r="B460" s="10" t="s">
        <v>362</v>
      </c>
      <c r="C460" s="11" t="s">
        <v>376</v>
      </c>
      <c r="D460" s="12">
        <v>27.1404</v>
      </c>
    </row>
    <row r="461" spans="1:4" ht="12" customHeight="1" x14ac:dyDescent="0.2">
      <c r="A461" s="9">
        <v>8004608256687</v>
      </c>
      <c r="B461" s="10" t="s">
        <v>362</v>
      </c>
      <c r="C461" s="11" t="s">
        <v>370</v>
      </c>
      <c r="D461" s="12">
        <v>42.152400000000007</v>
      </c>
    </row>
    <row r="462" spans="1:4" ht="12" customHeight="1" x14ac:dyDescent="0.2">
      <c r="A462" s="9">
        <v>8004608256823</v>
      </c>
      <c r="B462" s="10" t="s">
        <v>362</v>
      </c>
      <c r="C462" s="11" t="s">
        <v>372</v>
      </c>
      <c r="D462" s="12">
        <v>8.8452000000000002</v>
      </c>
    </row>
    <row r="463" spans="1:4" ht="12" customHeight="1" x14ac:dyDescent="0.2">
      <c r="A463" s="9">
        <v>8004608256557</v>
      </c>
      <c r="B463" s="10" t="s">
        <v>362</v>
      </c>
      <c r="C463" s="11" t="s">
        <v>371</v>
      </c>
      <c r="D463" s="12">
        <v>15.325200000000001</v>
      </c>
    </row>
    <row r="464" spans="1:4" ht="12" customHeight="1" x14ac:dyDescent="0.2">
      <c r="A464" s="9">
        <v>8004608294726</v>
      </c>
      <c r="B464" s="10" t="s">
        <v>362</v>
      </c>
      <c r="C464" s="11" t="s">
        <v>429</v>
      </c>
      <c r="D464" s="12">
        <v>6.5772000000000004</v>
      </c>
    </row>
    <row r="465" spans="1:4" ht="12" customHeight="1" x14ac:dyDescent="0.2">
      <c r="A465" s="9">
        <v>8004608289128</v>
      </c>
      <c r="B465" s="10" t="s">
        <v>362</v>
      </c>
      <c r="C465" s="11" t="s">
        <v>433</v>
      </c>
      <c r="D465" s="12">
        <v>60.350400000000008</v>
      </c>
    </row>
    <row r="466" spans="1:4" ht="12" customHeight="1" x14ac:dyDescent="0.2">
      <c r="A466" s="9">
        <v>8004608289104</v>
      </c>
      <c r="B466" s="10" t="s">
        <v>362</v>
      </c>
      <c r="C466" s="11" t="s">
        <v>430</v>
      </c>
      <c r="D466" s="12">
        <v>60.350400000000008</v>
      </c>
    </row>
    <row r="467" spans="1:4" ht="12" customHeight="1" x14ac:dyDescent="0.2">
      <c r="A467" s="9">
        <v>8004608230762</v>
      </c>
      <c r="B467" s="10" t="s">
        <v>362</v>
      </c>
      <c r="C467" s="11" t="s">
        <v>645</v>
      </c>
      <c r="D467" s="12">
        <v>14.806800000000003</v>
      </c>
    </row>
    <row r="468" spans="1:4" ht="12" customHeight="1" x14ac:dyDescent="0.2">
      <c r="A468" s="9">
        <v>8004608230779</v>
      </c>
      <c r="B468" s="10" t="s">
        <v>362</v>
      </c>
      <c r="C468" s="11" t="s">
        <v>396</v>
      </c>
      <c r="D468" s="12">
        <v>59.011200000000002</v>
      </c>
    </row>
    <row r="469" spans="1:4" ht="12" customHeight="1" x14ac:dyDescent="0.2">
      <c r="A469" s="9">
        <v>8004608234944</v>
      </c>
      <c r="B469" s="10" t="s">
        <v>362</v>
      </c>
      <c r="C469" s="11" t="s">
        <v>397</v>
      </c>
      <c r="D469" s="12">
        <v>8.64</v>
      </c>
    </row>
    <row r="470" spans="1:4" ht="12" customHeight="1" x14ac:dyDescent="0.2">
      <c r="A470" s="9">
        <v>8004608256632</v>
      </c>
      <c r="B470" s="10" t="s">
        <v>362</v>
      </c>
      <c r="C470" s="11" t="s">
        <v>393</v>
      </c>
      <c r="D470" s="12">
        <v>42.152400000000007</v>
      </c>
    </row>
    <row r="471" spans="1:4" ht="12" customHeight="1" x14ac:dyDescent="0.2">
      <c r="A471" s="9">
        <v>8004608256786</v>
      </c>
      <c r="B471" s="10" t="s">
        <v>362</v>
      </c>
      <c r="C471" s="11" t="s">
        <v>395</v>
      </c>
      <c r="D471" s="12">
        <v>8.8452000000000002</v>
      </c>
    </row>
    <row r="472" spans="1:4" ht="12" customHeight="1" x14ac:dyDescent="0.2">
      <c r="A472" s="9">
        <v>8004608256502</v>
      </c>
      <c r="B472" s="10" t="s">
        <v>362</v>
      </c>
      <c r="C472" s="11" t="s">
        <v>394</v>
      </c>
      <c r="D472" s="12">
        <v>15.325200000000001</v>
      </c>
    </row>
    <row r="473" spans="1:4" ht="12" customHeight="1" x14ac:dyDescent="0.2">
      <c r="A473" s="9">
        <v>8004608236856</v>
      </c>
      <c r="B473" s="10" t="s">
        <v>362</v>
      </c>
      <c r="C473" s="11" t="s">
        <v>392</v>
      </c>
      <c r="D473" s="12">
        <v>6.5772000000000004</v>
      </c>
    </row>
    <row r="474" spans="1:4" ht="12" customHeight="1" x14ac:dyDescent="0.2">
      <c r="A474" s="9">
        <v>8004608256731</v>
      </c>
      <c r="B474" s="10" t="s">
        <v>362</v>
      </c>
      <c r="C474" s="11" t="s">
        <v>406</v>
      </c>
      <c r="D474" s="12">
        <v>6.5772000000000004</v>
      </c>
    </row>
    <row r="475" spans="1:4" ht="12" customHeight="1" x14ac:dyDescent="0.2">
      <c r="A475" s="9">
        <v>8004608255321</v>
      </c>
      <c r="B475" s="10" t="s">
        <v>362</v>
      </c>
      <c r="C475" s="11" t="s">
        <v>369</v>
      </c>
      <c r="D475" s="12">
        <v>6.5772000000000004</v>
      </c>
    </row>
    <row r="476" spans="1:4" ht="12" customHeight="1" x14ac:dyDescent="0.2">
      <c r="A476" s="9">
        <v>8004608255314</v>
      </c>
      <c r="B476" s="10" t="s">
        <v>362</v>
      </c>
      <c r="C476" s="11" t="s">
        <v>368</v>
      </c>
      <c r="D476" s="12">
        <v>6.5772000000000004</v>
      </c>
    </row>
    <row r="477" spans="1:4" ht="12" customHeight="1" x14ac:dyDescent="0.2">
      <c r="A477" s="9">
        <v>8004608240433</v>
      </c>
      <c r="B477" s="10" t="s">
        <v>362</v>
      </c>
      <c r="C477" s="11" t="s">
        <v>378</v>
      </c>
      <c r="D477" s="12">
        <v>6.5772000000000004</v>
      </c>
    </row>
    <row r="478" spans="1:4" ht="12" customHeight="1" x14ac:dyDescent="0.2">
      <c r="A478" s="9">
        <v>8004608256748</v>
      </c>
      <c r="B478" s="10" t="s">
        <v>362</v>
      </c>
      <c r="C478" s="11" t="s">
        <v>377</v>
      </c>
      <c r="D478" s="12">
        <v>6.5772000000000004</v>
      </c>
    </row>
    <row r="479" spans="1:4" ht="12" customHeight="1" x14ac:dyDescent="0.2">
      <c r="A479" s="9">
        <v>8004608230960</v>
      </c>
      <c r="B479" s="10" t="s">
        <v>362</v>
      </c>
      <c r="C479" s="11" t="s">
        <v>399</v>
      </c>
      <c r="D479" s="12">
        <v>6.5772000000000004</v>
      </c>
    </row>
    <row r="480" spans="1:4" ht="12" customHeight="1" x14ac:dyDescent="0.2">
      <c r="A480" s="9">
        <v>8004608256694</v>
      </c>
      <c r="B480" s="10" t="s">
        <v>362</v>
      </c>
      <c r="C480" s="11" t="s">
        <v>398</v>
      </c>
      <c r="D480" s="12">
        <v>6.5772000000000004</v>
      </c>
    </row>
    <row r="481" spans="1:4" ht="12" customHeight="1" x14ac:dyDescent="0.2">
      <c r="A481" s="9">
        <v>8004608285199</v>
      </c>
      <c r="B481" s="10" t="s">
        <v>525</v>
      </c>
      <c r="C481" s="11" t="s">
        <v>532</v>
      </c>
      <c r="D481" s="12">
        <v>20.8764</v>
      </c>
    </row>
    <row r="482" spans="1:4" ht="12" customHeight="1" x14ac:dyDescent="0.2">
      <c r="A482" s="9">
        <v>8004608285205</v>
      </c>
      <c r="B482" s="10" t="s">
        <v>525</v>
      </c>
      <c r="C482" s="11" t="s">
        <v>646</v>
      </c>
      <c r="D482" s="12">
        <v>13.564800000000002</v>
      </c>
    </row>
    <row r="483" spans="1:4" ht="12" customHeight="1" x14ac:dyDescent="0.2">
      <c r="A483" s="9">
        <v>8004608266501</v>
      </c>
      <c r="B483" s="10" t="s">
        <v>525</v>
      </c>
      <c r="C483" s="11" t="s">
        <v>691</v>
      </c>
      <c r="D483" s="12">
        <v>58.698000000000008</v>
      </c>
    </row>
    <row r="484" spans="1:4" ht="12" customHeight="1" x14ac:dyDescent="0.2">
      <c r="A484" s="9">
        <v>8004608266495</v>
      </c>
      <c r="B484" s="10" t="s">
        <v>525</v>
      </c>
      <c r="C484" s="11" t="s">
        <v>528</v>
      </c>
      <c r="D484" s="12">
        <v>20.671200000000002</v>
      </c>
    </row>
    <row r="485" spans="1:4" ht="12" customHeight="1" x14ac:dyDescent="0.2">
      <c r="A485" s="9">
        <v>8004608266518</v>
      </c>
      <c r="B485" s="10" t="s">
        <v>525</v>
      </c>
      <c r="C485" s="11" t="s">
        <v>529</v>
      </c>
      <c r="D485" s="12">
        <v>8.64</v>
      </c>
    </row>
    <row r="486" spans="1:4" ht="12" customHeight="1" x14ac:dyDescent="0.2">
      <c r="A486" s="9">
        <v>8004608264590</v>
      </c>
      <c r="B486" s="10" t="s">
        <v>525</v>
      </c>
      <c r="C486" s="11" t="s">
        <v>530</v>
      </c>
      <c r="D486" s="12">
        <v>23.436</v>
      </c>
    </row>
    <row r="487" spans="1:4" ht="12" customHeight="1" x14ac:dyDescent="0.2">
      <c r="A487" s="9">
        <v>8004608264606</v>
      </c>
      <c r="B487" s="10" t="s">
        <v>525</v>
      </c>
      <c r="C487" s="11" t="s">
        <v>531</v>
      </c>
      <c r="D487" s="12">
        <v>9.5579999999999998</v>
      </c>
    </row>
    <row r="488" spans="1:4" ht="12" customHeight="1" x14ac:dyDescent="0.2">
      <c r="A488" s="9">
        <v>8004608264583</v>
      </c>
      <c r="B488" s="10" t="s">
        <v>525</v>
      </c>
      <c r="C488" s="11" t="s">
        <v>692</v>
      </c>
      <c r="D488" s="12">
        <v>67.240800000000007</v>
      </c>
    </row>
    <row r="489" spans="1:4" ht="12" customHeight="1" x14ac:dyDescent="0.2">
      <c r="A489" s="9">
        <v>8004608281689</v>
      </c>
      <c r="B489" s="10" t="s">
        <v>525</v>
      </c>
      <c r="C489" s="11" t="s">
        <v>536</v>
      </c>
      <c r="D489" s="12">
        <v>16.988400000000002</v>
      </c>
    </row>
    <row r="490" spans="1:4" ht="12" customHeight="1" x14ac:dyDescent="0.2">
      <c r="A490" s="9">
        <v>8004608278450</v>
      </c>
      <c r="B490" s="10" t="s">
        <v>525</v>
      </c>
      <c r="C490" s="11" t="s">
        <v>535</v>
      </c>
      <c r="D490" s="12">
        <v>28.522800000000004</v>
      </c>
    </row>
    <row r="491" spans="1:4" ht="12" customHeight="1" x14ac:dyDescent="0.2">
      <c r="A491" s="9">
        <v>8004608247654</v>
      </c>
      <c r="B491" s="10" t="s">
        <v>525</v>
      </c>
      <c r="C491" s="11" t="s">
        <v>527</v>
      </c>
      <c r="D491" s="12">
        <v>8.7371999999999996</v>
      </c>
    </row>
    <row r="492" spans="1:4" ht="12" customHeight="1" x14ac:dyDescent="0.2">
      <c r="A492" s="9">
        <v>8004608247647</v>
      </c>
      <c r="B492" s="10" t="s">
        <v>525</v>
      </c>
      <c r="C492" s="11" t="s">
        <v>524</v>
      </c>
      <c r="D492" s="12">
        <v>41.0184</v>
      </c>
    </row>
    <row r="493" spans="1:4" ht="12" customHeight="1" x14ac:dyDescent="0.2">
      <c r="A493" s="9">
        <v>8004608294566</v>
      </c>
      <c r="B493" s="10" t="s">
        <v>525</v>
      </c>
      <c r="C493" s="11" t="s">
        <v>647</v>
      </c>
      <c r="D493" s="12">
        <v>26.222400000000004</v>
      </c>
    </row>
    <row r="494" spans="1:4" ht="12" customHeight="1" x14ac:dyDescent="0.2">
      <c r="A494" s="9">
        <v>8004608291541</v>
      </c>
      <c r="B494" s="10" t="s">
        <v>525</v>
      </c>
      <c r="C494" s="11" t="s">
        <v>648</v>
      </c>
      <c r="D494" s="12">
        <v>27.961200000000002</v>
      </c>
    </row>
    <row r="495" spans="1:4" ht="12" customHeight="1" x14ac:dyDescent="0.2">
      <c r="A495" s="9">
        <v>8004608292418</v>
      </c>
      <c r="B495" s="10" t="s">
        <v>525</v>
      </c>
      <c r="C495" s="11" t="s">
        <v>649</v>
      </c>
      <c r="D495" s="12">
        <v>15.109200000000001</v>
      </c>
    </row>
    <row r="496" spans="1:4" ht="12" customHeight="1" x14ac:dyDescent="0.2">
      <c r="A496" s="9">
        <v>8004608247760</v>
      </c>
      <c r="B496" s="10" t="s">
        <v>525</v>
      </c>
      <c r="C496" s="11" t="s">
        <v>537</v>
      </c>
      <c r="D496" s="12">
        <v>13.478400000000001</v>
      </c>
    </row>
    <row r="497" spans="1:4" ht="12" customHeight="1" x14ac:dyDescent="0.2">
      <c r="A497" s="9">
        <v>8004608247784</v>
      </c>
      <c r="B497" s="10" t="s">
        <v>525</v>
      </c>
      <c r="C497" s="11" t="s">
        <v>538</v>
      </c>
      <c r="D497" s="12">
        <v>6.5772000000000004</v>
      </c>
    </row>
    <row r="498" spans="1:4" ht="12" customHeight="1" x14ac:dyDescent="0.2">
      <c r="A498" s="9">
        <v>8004608266525</v>
      </c>
      <c r="B498" s="10" t="s">
        <v>525</v>
      </c>
      <c r="C498" s="11" t="s">
        <v>542</v>
      </c>
      <c r="D498" s="12">
        <v>6.5772000000000004</v>
      </c>
    </row>
    <row r="499" spans="1:4" ht="12" customHeight="1" x14ac:dyDescent="0.2">
      <c r="A499" s="9">
        <v>8004608264613</v>
      </c>
      <c r="B499" s="10" t="s">
        <v>525</v>
      </c>
      <c r="C499" s="11" t="s">
        <v>539</v>
      </c>
      <c r="D499" s="12">
        <v>6.5772000000000004</v>
      </c>
    </row>
    <row r="500" spans="1:4" ht="12" customHeight="1" x14ac:dyDescent="0.2">
      <c r="A500" s="9">
        <v>8004608247746</v>
      </c>
      <c r="B500" s="10" t="s">
        <v>525</v>
      </c>
      <c r="C500" s="11" t="s">
        <v>650</v>
      </c>
      <c r="D500" s="12">
        <v>11.718</v>
      </c>
    </row>
    <row r="501" spans="1:4" ht="12" customHeight="1" x14ac:dyDescent="0.2">
      <c r="A501" s="9">
        <v>8004608247739</v>
      </c>
      <c r="B501" s="10" t="s">
        <v>525</v>
      </c>
      <c r="C501" s="11" t="s">
        <v>541</v>
      </c>
      <c r="D501" s="12">
        <v>6.5772000000000004</v>
      </c>
    </row>
    <row r="502" spans="1:4" ht="12" customHeight="1" x14ac:dyDescent="0.2">
      <c r="A502" s="9">
        <v>8004608247593</v>
      </c>
      <c r="B502" s="10" t="s">
        <v>525</v>
      </c>
      <c r="C502" s="11" t="s">
        <v>533</v>
      </c>
      <c r="D502" s="12">
        <v>29.203200000000002</v>
      </c>
    </row>
    <row r="503" spans="1:4" ht="12" customHeight="1" x14ac:dyDescent="0.2">
      <c r="A503" s="9">
        <v>8004608247609</v>
      </c>
      <c r="B503" s="10" t="s">
        <v>525</v>
      </c>
      <c r="C503" s="11" t="s">
        <v>534</v>
      </c>
      <c r="D503" s="12">
        <v>16.966800000000003</v>
      </c>
    </row>
    <row r="504" spans="1:4" ht="12" customHeight="1" x14ac:dyDescent="0.2">
      <c r="A504" s="9">
        <v>8004608247616</v>
      </c>
      <c r="B504" s="10" t="s">
        <v>525</v>
      </c>
      <c r="C504" s="11" t="s">
        <v>651</v>
      </c>
      <c r="D504" s="12">
        <v>6.5772000000000004</v>
      </c>
    </row>
    <row r="505" spans="1:4" ht="12" customHeight="1" x14ac:dyDescent="0.2">
      <c r="A505" s="9">
        <v>8004608247630</v>
      </c>
      <c r="B505" s="10" t="s">
        <v>525</v>
      </c>
      <c r="C505" s="11" t="s">
        <v>526</v>
      </c>
      <c r="D505" s="12">
        <v>15.4224</v>
      </c>
    </row>
    <row r="506" spans="1:4" ht="12" customHeight="1" x14ac:dyDescent="0.2">
      <c r="A506" s="9">
        <v>8004608247661</v>
      </c>
      <c r="B506" s="10" t="s">
        <v>525</v>
      </c>
      <c r="C506" s="11" t="s">
        <v>540</v>
      </c>
      <c r="D506" s="12">
        <v>6.5772000000000004</v>
      </c>
    </row>
    <row r="507" spans="1:4" ht="12" customHeight="1" x14ac:dyDescent="0.2">
      <c r="A507" s="9">
        <v>8004608214243</v>
      </c>
      <c r="B507" s="10" t="s">
        <v>343</v>
      </c>
      <c r="C507" s="11" t="s">
        <v>342</v>
      </c>
      <c r="D507" s="12">
        <v>23.9544</v>
      </c>
    </row>
    <row r="508" spans="1:4" ht="12" customHeight="1" x14ac:dyDescent="0.2">
      <c r="A508" s="9">
        <v>8004608280507</v>
      </c>
      <c r="B508" s="10" t="s">
        <v>607</v>
      </c>
      <c r="C508" s="11" t="s">
        <v>613</v>
      </c>
      <c r="D508" s="12">
        <v>14.6988</v>
      </c>
    </row>
    <row r="509" spans="1:4" ht="12" customHeight="1" x14ac:dyDescent="0.2">
      <c r="A509" s="9">
        <v>8004608280491</v>
      </c>
      <c r="B509" s="10" t="s">
        <v>607</v>
      </c>
      <c r="C509" s="11" t="s">
        <v>614</v>
      </c>
      <c r="D509" s="12">
        <v>15.109200000000001</v>
      </c>
    </row>
    <row r="510" spans="1:4" ht="12" customHeight="1" x14ac:dyDescent="0.2">
      <c r="A510" s="9">
        <v>8004608267041</v>
      </c>
      <c r="B510" s="10" t="s">
        <v>607</v>
      </c>
      <c r="C510" s="11" t="s">
        <v>608</v>
      </c>
      <c r="D510" s="12">
        <v>20.768400000000003</v>
      </c>
    </row>
    <row r="511" spans="1:4" ht="12" customHeight="1" x14ac:dyDescent="0.2">
      <c r="A511" s="9">
        <v>8004608267058</v>
      </c>
      <c r="B511" s="10" t="s">
        <v>607</v>
      </c>
      <c r="C511" s="11" t="s">
        <v>609</v>
      </c>
      <c r="D511" s="12">
        <v>19.018800000000002</v>
      </c>
    </row>
    <row r="512" spans="1:4" ht="12" customHeight="1" x14ac:dyDescent="0.2">
      <c r="A512" s="9">
        <v>8004608276456</v>
      </c>
      <c r="B512" s="10" t="s">
        <v>607</v>
      </c>
      <c r="C512" s="11" t="s">
        <v>610</v>
      </c>
      <c r="D512" s="12">
        <v>15.832800000000001</v>
      </c>
    </row>
    <row r="513" spans="1:4" ht="12" customHeight="1" x14ac:dyDescent="0.2">
      <c r="A513" s="9">
        <v>8004608267034</v>
      </c>
      <c r="B513" s="10" t="s">
        <v>607</v>
      </c>
      <c r="C513" s="11" t="s">
        <v>606</v>
      </c>
      <c r="D513" s="12">
        <v>19.839600000000001</v>
      </c>
    </row>
    <row r="514" spans="1:4" ht="12" customHeight="1" x14ac:dyDescent="0.2">
      <c r="A514" s="9">
        <v>8004608276470</v>
      </c>
      <c r="B514" s="10" t="s">
        <v>607</v>
      </c>
      <c r="C514" s="11" t="s">
        <v>612</v>
      </c>
      <c r="D514" s="12">
        <v>11.826000000000001</v>
      </c>
    </row>
    <row r="515" spans="1:4" ht="12" customHeight="1" x14ac:dyDescent="0.2">
      <c r="A515" s="9">
        <v>8004608284451</v>
      </c>
      <c r="B515" s="10" t="s">
        <v>607</v>
      </c>
      <c r="C515" s="11" t="s">
        <v>611</v>
      </c>
      <c r="D515" s="12">
        <v>18.921600000000002</v>
      </c>
    </row>
    <row r="516" spans="1:4" ht="12" customHeight="1" x14ac:dyDescent="0.2">
      <c r="A516" s="9">
        <v>8004608271253</v>
      </c>
      <c r="B516" s="10" t="s">
        <v>582</v>
      </c>
      <c r="C516" s="11" t="s">
        <v>586</v>
      </c>
      <c r="D516" s="12">
        <v>29.559600000000003</v>
      </c>
    </row>
    <row r="517" spans="1:4" ht="12" customHeight="1" x14ac:dyDescent="0.2">
      <c r="A517" s="9">
        <v>8004608271260</v>
      </c>
      <c r="B517" s="10" t="s">
        <v>582</v>
      </c>
      <c r="C517" s="11" t="s">
        <v>587</v>
      </c>
      <c r="D517" s="12">
        <v>29.559600000000003</v>
      </c>
    </row>
    <row r="518" spans="1:4" ht="12" customHeight="1" x14ac:dyDescent="0.2">
      <c r="A518" s="9">
        <v>8004608253167</v>
      </c>
      <c r="B518" s="10" t="s">
        <v>582</v>
      </c>
      <c r="C518" s="11" t="s">
        <v>585</v>
      </c>
      <c r="D518" s="12">
        <v>23.230800000000002</v>
      </c>
    </row>
    <row r="519" spans="1:4" ht="12" customHeight="1" x14ac:dyDescent="0.2">
      <c r="A519" s="9">
        <v>8004608253037</v>
      </c>
      <c r="B519" s="10" t="s">
        <v>582</v>
      </c>
      <c r="C519" s="11" t="s">
        <v>584</v>
      </c>
      <c r="D519" s="12">
        <v>8.3808000000000007</v>
      </c>
    </row>
    <row r="520" spans="1:4" ht="12" customHeight="1" x14ac:dyDescent="0.2">
      <c r="A520" s="9">
        <v>8004608218685</v>
      </c>
      <c r="B520" s="10" t="s">
        <v>582</v>
      </c>
      <c r="C520" s="11" t="s">
        <v>581</v>
      </c>
      <c r="D520" s="12">
        <v>12.646800000000002</v>
      </c>
    </row>
    <row r="521" spans="1:4" ht="12" customHeight="1" x14ac:dyDescent="0.2">
      <c r="A521" s="9">
        <v>8004608218692</v>
      </c>
      <c r="B521" s="10" t="s">
        <v>582</v>
      </c>
      <c r="C521" s="11" t="s">
        <v>583</v>
      </c>
      <c r="D521" s="12">
        <v>12.646800000000002</v>
      </c>
    </row>
    <row r="522" spans="1:4" ht="12" customHeight="1" x14ac:dyDescent="0.2">
      <c r="A522" s="9">
        <v>8004608270584</v>
      </c>
      <c r="B522" s="10" t="s">
        <v>560</v>
      </c>
      <c r="C522" s="11" t="s">
        <v>563</v>
      </c>
      <c r="D522" s="12">
        <v>23.652000000000001</v>
      </c>
    </row>
    <row r="523" spans="1:4" ht="12" customHeight="1" x14ac:dyDescent="0.2">
      <c r="A523" s="9">
        <v>8004608261841</v>
      </c>
      <c r="B523" s="10" t="s">
        <v>560</v>
      </c>
      <c r="C523" s="11" t="s">
        <v>562</v>
      </c>
      <c r="D523" s="12">
        <v>9.3528000000000002</v>
      </c>
    </row>
    <row r="524" spans="1:4" ht="12" customHeight="1" x14ac:dyDescent="0.2">
      <c r="A524" s="9">
        <v>8004608270614</v>
      </c>
      <c r="B524" s="10" t="s">
        <v>560</v>
      </c>
      <c r="C524" s="11" t="s">
        <v>565</v>
      </c>
      <c r="D524" s="12">
        <v>19.742400000000004</v>
      </c>
    </row>
    <row r="525" spans="1:4" ht="12" customHeight="1" x14ac:dyDescent="0.2">
      <c r="A525" s="9">
        <v>8004608270621</v>
      </c>
      <c r="B525" s="10" t="s">
        <v>560</v>
      </c>
      <c r="C525" s="11" t="s">
        <v>652</v>
      </c>
      <c r="D525" s="12">
        <v>16.448400000000003</v>
      </c>
    </row>
    <row r="526" spans="1:4" ht="12" customHeight="1" x14ac:dyDescent="0.2">
      <c r="A526" s="9">
        <v>8004608270607</v>
      </c>
      <c r="B526" s="10" t="s">
        <v>560</v>
      </c>
      <c r="C526" s="11" t="s">
        <v>564</v>
      </c>
      <c r="D526" s="12">
        <v>16.448400000000003</v>
      </c>
    </row>
    <row r="527" spans="1:4" ht="12" customHeight="1" x14ac:dyDescent="0.2">
      <c r="A527" s="9">
        <v>8004608261810</v>
      </c>
      <c r="B527" s="10" t="s">
        <v>560</v>
      </c>
      <c r="C527" s="11" t="s">
        <v>653</v>
      </c>
      <c r="D527" s="12">
        <v>6.0696000000000003</v>
      </c>
    </row>
    <row r="528" spans="1:4" ht="12" customHeight="1" x14ac:dyDescent="0.2">
      <c r="A528" s="9">
        <v>8004608270591</v>
      </c>
      <c r="B528" s="10" t="s">
        <v>560</v>
      </c>
      <c r="C528" s="11" t="s">
        <v>654</v>
      </c>
      <c r="D528" s="12">
        <v>14.904000000000002</v>
      </c>
    </row>
    <row r="529" spans="1:4" ht="12" customHeight="1" x14ac:dyDescent="0.2">
      <c r="A529" s="9">
        <v>8004608261780</v>
      </c>
      <c r="B529" s="10" t="s">
        <v>560</v>
      </c>
      <c r="C529" s="11" t="s">
        <v>655</v>
      </c>
      <c r="D529" s="12">
        <v>14.904000000000002</v>
      </c>
    </row>
    <row r="530" spans="1:4" ht="12" customHeight="1" x14ac:dyDescent="0.2">
      <c r="A530" s="9">
        <v>8004608261797</v>
      </c>
      <c r="B530" s="10" t="s">
        <v>560</v>
      </c>
      <c r="C530" s="11" t="s">
        <v>561</v>
      </c>
      <c r="D530" s="12">
        <v>9.5579999999999998</v>
      </c>
    </row>
    <row r="531" spans="1:4" ht="12" customHeight="1" x14ac:dyDescent="0.2">
      <c r="A531" s="9">
        <v>8004608276654</v>
      </c>
      <c r="B531" s="10" t="s">
        <v>340</v>
      </c>
      <c r="C531" s="11" t="s">
        <v>341</v>
      </c>
      <c r="D531" s="12">
        <v>62.715600000000002</v>
      </c>
    </row>
    <row r="532" spans="1:4" ht="12" customHeight="1" x14ac:dyDescent="0.2">
      <c r="A532" s="9">
        <v>8004608276647</v>
      </c>
      <c r="B532" s="10" t="s">
        <v>340</v>
      </c>
      <c r="C532" s="11" t="s">
        <v>339</v>
      </c>
      <c r="D532" s="12">
        <v>69.087600000000009</v>
      </c>
    </row>
    <row r="533" spans="1:4" ht="12" customHeight="1" x14ac:dyDescent="0.2">
      <c r="A533" s="9">
        <v>8004608258179</v>
      </c>
      <c r="B533" s="10" t="s">
        <v>544</v>
      </c>
      <c r="C533" s="11" t="s">
        <v>546</v>
      </c>
      <c r="D533" s="12">
        <v>6.3828000000000005</v>
      </c>
    </row>
    <row r="534" spans="1:4" ht="12" customHeight="1" x14ac:dyDescent="0.2">
      <c r="A534" s="9">
        <v>8004608258186</v>
      </c>
      <c r="B534" s="10" t="s">
        <v>544</v>
      </c>
      <c r="C534" s="11" t="s">
        <v>547</v>
      </c>
      <c r="D534" s="12">
        <v>44.420400000000008</v>
      </c>
    </row>
    <row r="535" spans="1:4" ht="12" customHeight="1" x14ac:dyDescent="0.2">
      <c r="A535" s="9">
        <v>8004608258216</v>
      </c>
      <c r="B535" s="10" t="s">
        <v>544</v>
      </c>
      <c r="C535" s="11" t="s">
        <v>550</v>
      </c>
      <c r="D535" s="12">
        <v>6.3828000000000005</v>
      </c>
    </row>
    <row r="536" spans="1:4" ht="12" customHeight="1" x14ac:dyDescent="0.2">
      <c r="A536" s="9">
        <v>8004608258223</v>
      </c>
      <c r="B536" s="10" t="s">
        <v>544</v>
      </c>
      <c r="C536" s="11" t="s">
        <v>551</v>
      </c>
      <c r="D536" s="12">
        <v>44.420400000000008</v>
      </c>
    </row>
    <row r="537" spans="1:4" ht="12" customHeight="1" x14ac:dyDescent="0.2">
      <c r="A537" s="9">
        <v>8004608258230</v>
      </c>
      <c r="B537" s="10" t="s">
        <v>544</v>
      </c>
      <c r="C537" s="11" t="s">
        <v>552</v>
      </c>
      <c r="D537" s="12">
        <v>6.3828000000000005</v>
      </c>
    </row>
    <row r="538" spans="1:4" ht="12" customHeight="1" x14ac:dyDescent="0.2">
      <c r="A538" s="9">
        <v>8004608258247</v>
      </c>
      <c r="B538" s="10" t="s">
        <v>544</v>
      </c>
      <c r="C538" s="11" t="s">
        <v>553</v>
      </c>
      <c r="D538" s="12">
        <v>44.420400000000008</v>
      </c>
    </row>
    <row r="539" spans="1:4" ht="12" customHeight="1" x14ac:dyDescent="0.2">
      <c r="A539" s="9">
        <v>8004608267263</v>
      </c>
      <c r="B539" s="10" t="s">
        <v>544</v>
      </c>
      <c r="C539" s="11" t="s">
        <v>556</v>
      </c>
      <c r="D539" s="12">
        <v>6.3828000000000005</v>
      </c>
    </row>
    <row r="540" spans="1:4" ht="12" customHeight="1" x14ac:dyDescent="0.2">
      <c r="A540" s="9">
        <v>8004608258155</v>
      </c>
      <c r="B540" s="10" t="s">
        <v>544</v>
      </c>
      <c r="C540" s="11" t="s">
        <v>543</v>
      </c>
      <c r="D540" s="12">
        <v>6.3828000000000005</v>
      </c>
    </row>
    <row r="541" spans="1:4" ht="12" customHeight="1" x14ac:dyDescent="0.2">
      <c r="A541" s="9">
        <v>8004608258162</v>
      </c>
      <c r="B541" s="10" t="s">
        <v>544</v>
      </c>
      <c r="C541" s="11" t="s">
        <v>545</v>
      </c>
      <c r="D541" s="12">
        <v>44.420400000000008</v>
      </c>
    </row>
    <row r="542" spans="1:4" ht="12" customHeight="1" x14ac:dyDescent="0.2">
      <c r="A542" s="9">
        <v>8004608258193</v>
      </c>
      <c r="B542" s="10" t="s">
        <v>544</v>
      </c>
      <c r="C542" s="11" t="s">
        <v>548</v>
      </c>
      <c r="D542" s="12">
        <v>6.3828000000000005</v>
      </c>
    </row>
    <row r="543" spans="1:4" ht="12" customHeight="1" x14ac:dyDescent="0.2">
      <c r="A543" s="9">
        <v>8004608258209</v>
      </c>
      <c r="B543" s="10" t="s">
        <v>544</v>
      </c>
      <c r="C543" s="11" t="s">
        <v>549</v>
      </c>
      <c r="D543" s="12">
        <v>44.420400000000008</v>
      </c>
    </row>
    <row r="544" spans="1:4" ht="12" customHeight="1" x14ac:dyDescent="0.2">
      <c r="A544" s="9">
        <v>8004608264170</v>
      </c>
      <c r="B544" s="10" t="s">
        <v>544</v>
      </c>
      <c r="C544" s="11" t="s">
        <v>554</v>
      </c>
      <c r="D544" s="12">
        <v>6.3828000000000005</v>
      </c>
    </row>
    <row r="545" spans="1:4" ht="12" customHeight="1" x14ac:dyDescent="0.2">
      <c r="A545" s="9">
        <v>8004608264187</v>
      </c>
      <c r="B545" s="10" t="s">
        <v>544</v>
      </c>
      <c r="C545" s="11" t="s">
        <v>555</v>
      </c>
      <c r="D545" s="12">
        <v>44.420400000000008</v>
      </c>
    </row>
    <row r="546" spans="1:4" ht="12" customHeight="1" x14ac:dyDescent="0.2">
      <c r="A546" s="9">
        <v>8004608288770</v>
      </c>
      <c r="B546" s="10" t="s">
        <v>5</v>
      </c>
      <c r="C546" s="11" t="s">
        <v>20</v>
      </c>
      <c r="D546" s="12">
        <v>17.074800000000003</v>
      </c>
    </row>
    <row r="547" spans="1:4" ht="12" customHeight="1" x14ac:dyDescent="0.2">
      <c r="A547" s="9">
        <v>8004608288763</v>
      </c>
      <c r="B547" s="10" t="s">
        <v>5</v>
      </c>
      <c r="C547" s="11" t="s">
        <v>19</v>
      </c>
      <c r="D547" s="12">
        <v>17.074800000000003</v>
      </c>
    </row>
    <row r="548" spans="1:4" ht="12" customHeight="1" x14ac:dyDescent="0.2">
      <c r="A548" s="9">
        <v>8004608287742</v>
      </c>
      <c r="B548" s="10" t="s">
        <v>5</v>
      </c>
      <c r="C548" s="11" t="s">
        <v>69</v>
      </c>
      <c r="D548" s="12">
        <v>17.074800000000003</v>
      </c>
    </row>
    <row r="549" spans="1:4" ht="12" customHeight="1" x14ac:dyDescent="0.2">
      <c r="A549" s="9">
        <v>8004608287278</v>
      </c>
      <c r="B549" s="10" t="s">
        <v>5</v>
      </c>
      <c r="C549" s="11" t="s">
        <v>29</v>
      </c>
      <c r="D549" s="12">
        <v>17.074800000000003</v>
      </c>
    </row>
    <row r="550" spans="1:4" ht="12" customHeight="1" x14ac:dyDescent="0.2">
      <c r="A550" s="9">
        <v>8004608287469</v>
      </c>
      <c r="B550" s="10" t="s">
        <v>5</v>
      </c>
      <c r="C550" s="11" t="s">
        <v>38</v>
      </c>
      <c r="D550" s="12">
        <v>17.074800000000003</v>
      </c>
    </row>
    <row r="551" spans="1:4" ht="12" customHeight="1" x14ac:dyDescent="0.2">
      <c r="A551" s="9">
        <v>8004608287476</v>
      </c>
      <c r="B551" s="10" t="s">
        <v>5</v>
      </c>
      <c r="C551" s="11" t="s">
        <v>39</v>
      </c>
      <c r="D551" s="12">
        <v>17.074800000000003</v>
      </c>
    </row>
    <row r="552" spans="1:4" ht="12" customHeight="1" x14ac:dyDescent="0.2">
      <c r="A552" s="9">
        <v>8004608287537</v>
      </c>
      <c r="B552" s="10" t="s">
        <v>5</v>
      </c>
      <c r="C552" s="11" t="s">
        <v>57</v>
      </c>
      <c r="D552" s="12">
        <v>17.074800000000003</v>
      </c>
    </row>
    <row r="553" spans="1:4" ht="12" customHeight="1" x14ac:dyDescent="0.2">
      <c r="A553" s="9">
        <v>8004608292319</v>
      </c>
      <c r="B553" s="10" t="s">
        <v>5</v>
      </c>
      <c r="C553" s="11" t="s">
        <v>6</v>
      </c>
      <c r="D553" s="12">
        <v>17.074800000000003</v>
      </c>
    </row>
    <row r="554" spans="1:4" ht="12" customHeight="1" x14ac:dyDescent="0.2">
      <c r="A554" s="9">
        <v>8004608287650</v>
      </c>
      <c r="B554" s="10" t="s">
        <v>5</v>
      </c>
      <c r="C554" s="11" t="s">
        <v>53</v>
      </c>
      <c r="D554" s="12">
        <v>17.074800000000003</v>
      </c>
    </row>
    <row r="555" spans="1:4" ht="12" customHeight="1" x14ac:dyDescent="0.2">
      <c r="A555" s="9">
        <v>8004608287193</v>
      </c>
      <c r="B555" s="10" t="s">
        <v>5</v>
      </c>
      <c r="C555" s="11" t="s">
        <v>21</v>
      </c>
      <c r="D555" s="12">
        <v>17.074800000000003</v>
      </c>
    </row>
    <row r="556" spans="1:4" ht="12" customHeight="1" x14ac:dyDescent="0.2">
      <c r="A556" s="9">
        <v>8004608287285</v>
      </c>
      <c r="B556" s="10" t="s">
        <v>5</v>
      </c>
      <c r="C556" s="11" t="s">
        <v>62</v>
      </c>
      <c r="D556" s="12">
        <v>17.074800000000003</v>
      </c>
    </row>
    <row r="557" spans="1:4" ht="12" customHeight="1" x14ac:dyDescent="0.2">
      <c r="A557" s="9">
        <v>8004608287209</v>
      </c>
      <c r="B557" s="10" t="s">
        <v>5</v>
      </c>
      <c r="C557" s="11" t="s">
        <v>22</v>
      </c>
      <c r="D557" s="12">
        <v>17.074800000000003</v>
      </c>
    </row>
    <row r="558" spans="1:4" ht="12" customHeight="1" x14ac:dyDescent="0.2">
      <c r="A558" s="9">
        <v>8004608287216</v>
      </c>
      <c r="B558" s="10" t="s">
        <v>5</v>
      </c>
      <c r="C558" s="11" t="s">
        <v>23</v>
      </c>
      <c r="D558" s="12">
        <v>17.074800000000003</v>
      </c>
    </row>
    <row r="559" spans="1:4" ht="12" customHeight="1" x14ac:dyDescent="0.2">
      <c r="A559" s="9">
        <v>8004608287292</v>
      </c>
      <c r="B559" s="10" t="s">
        <v>5</v>
      </c>
      <c r="C559" s="11" t="s">
        <v>63</v>
      </c>
      <c r="D559" s="12">
        <v>17.074800000000003</v>
      </c>
    </row>
    <row r="560" spans="1:4" ht="12" customHeight="1" x14ac:dyDescent="0.2">
      <c r="A560" s="9">
        <v>8004608287384</v>
      </c>
      <c r="B560" s="10" t="s">
        <v>5</v>
      </c>
      <c r="C560" s="11" t="s">
        <v>67</v>
      </c>
      <c r="D560" s="12">
        <v>17.074800000000003</v>
      </c>
    </row>
    <row r="561" spans="1:4" ht="12" customHeight="1" x14ac:dyDescent="0.2">
      <c r="A561" s="9">
        <v>8004608287643</v>
      </c>
      <c r="B561" s="10" t="s">
        <v>5</v>
      </c>
      <c r="C561" s="11" t="s">
        <v>4</v>
      </c>
      <c r="D561" s="12">
        <v>17.074800000000003</v>
      </c>
    </row>
    <row r="562" spans="1:4" ht="12" customHeight="1" x14ac:dyDescent="0.2">
      <c r="A562" s="9">
        <v>8004608287223</v>
      </c>
      <c r="B562" s="10" t="s">
        <v>5</v>
      </c>
      <c r="C562" s="11" t="s">
        <v>24</v>
      </c>
      <c r="D562" s="12">
        <v>17.074800000000003</v>
      </c>
    </row>
    <row r="563" spans="1:4" ht="12" customHeight="1" x14ac:dyDescent="0.2">
      <c r="A563" s="9">
        <v>8004608287322</v>
      </c>
      <c r="B563" s="10" t="s">
        <v>5</v>
      </c>
      <c r="C563" s="11" t="s">
        <v>64</v>
      </c>
      <c r="D563" s="12">
        <v>17.074800000000003</v>
      </c>
    </row>
    <row r="564" spans="1:4" ht="12" customHeight="1" x14ac:dyDescent="0.2">
      <c r="A564" s="9">
        <v>8004608287339</v>
      </c>
      <c r="B564" s="10" t="s">
        <v>5</v>
      </c>
      <c r="C564" s="11" t="s">
        <v>65</v>
      </c>
      <c r="D564" s="12">
        <v>17.074800000000003</v>
      </c>
    </row>
    <row r="565" spans="1:4" ht="12" customHeight="1" x14ac:dyDescent="0.2">
      <c r="A565" s="9">
        <v>8004608287346</v>
      </c>
      <c r="B565" s="10" t="s">
        <v>5</v>
      </c>
      <c r="C565" s="11" t="s">
        <v>66</v>
      </c>
      <c r="D565" s="12">
        <v>17.074800000000003</v>
      </c>
    </row>
    <row r="566" spans="1:4" ht="12" customHeight="1" x14ac:dyDescent="0.2">
      <c r="A566" s="9">
        <v>8004608287483</v>
      </c>
      <c r="B566" s="10" t="s">
        <v>5</v>
      </c>
      <c r="C566" s="11" t="s">
        <v>54</v>
      </c>
      <c r="D566" s="12">
        <v>17.074800000000003</v>
      </c>
    </row>
    <row r="567" spans="1:4" ht="12" customHeight="1" x14ac:dyDescent="0.2">
      <c r="A567" s="9">
        <v>8004608287568</v>
      </c>
      <c r="B567" s="10" t="s">
        <v>5</v>
      </c>
      <c r="C567" s="11" t="s">
        <v>68</v>
      </c>
      <c r="D567" s="12">
        <v>17.074800000000003</v>
      </c>
    </row>
    <row r="568" spans="1:4" ht="12" customHeight="1" x14ac:dyDescent="0.2">
      <c r="A568" s="9">
        <v>8004608287667</v>
      </c>
      <c r="B568" s="10" t="s">
        <v>5</v>
      </c>
      <c r="C568" s="11" t="s">
        <v>58</v>
      </c>
      <c r="D568" s="12">
        <v>17.074800000000003</v>
      </c>
    </row>
    <row r="569" spans="1:4" ht="12" customHeight="1" x14ac:dyDescent="0.2">
      <c r="A569" s="9">
        <v>8004608287490</v>
      </c>
      <c r="B569" s="10" t="s">
        <v>5</v>
      </c>
      <c r="C569" s="11" t="s">
        <v>55</v>
      </c>
      <c r="D569" s="12">
        <v>17.074800000000003</v>
      </c>
    </row>
    <row r="570" spans="1:4" ht="12" customHeight="1" x14ac:dyDescent="0.2">
      <c r="A570" s="9">
        <v>8004608287230</v>
      </c>
      <c r="B570" s="10" t="s">
        <v>5</v>
      </c>
      <c r="C570" s="11" t="s">
        <v>25</v>
      </c>
      <c r="D570" s="12">
        <v>17.074800000000003</v>
      </c>
    </row>
    <row r="571" spans="1:4" ht="12" customHeight="1" x14ac:dyDescent="0.2">
      <c r="A571" s="9">
        <v>8004608287353</v>
      </c>
      <c r="B571" s="10" t="s">
        <v>5</v>
      </c>
      <c r="C571" s="11" t="s">
        <v>30</v>
      </c>
      <c r="D571" s="12">
        <v>17.074800000000003</v>
      </c>
    </row>
    <row r="572" spans="1:4" ht="12" customHeight="1" x14ac:dyDescent="0.2">
      <c r="A572" s="9">
        <v>8004608287360</v>
      </c>
      <c r="B572" s="10" t="s">
        <v>5</v>
      </c>
      <c r="C572" s="11" t="s">
        <v>31</v>
      </c>
      <c r="D572" s="12">
        <v>17.074800000000003</v>
      </c>
    </row>
    <row r="573" spans="1:4" ht="12" customHeight="1" x14ac:dyDescent="0.2">
      <c r="A573" s="9">
        <v>8004608287391</v>
      </c>
      <c r="B573" s="10" t="s">
        <v>5</v>
      </c>
      <c r="C573" s="11" t="s">
        <v>41</v>
      </c>
      <c r="D573" s="12">
        <v>17.074800000000003</v>
      </c>
    </row>
    <row r="574" spans="1:4" ht="12" customHeight="1" x14ac:dyDescent="0.2">
      <c r="A574" s="9">
        <v>8004608287582</v>
      </c>
      <c r="B574" s="10" t="s">
        <v>5</v>
      </c>
      <c r="C574" s="11" t="s">
        <v>42</v>
      </c>
      <c r="D574" s="12">
        <v>17.074800000000003</v>
      </c>
    </row>
    <row r="575" spans="1:4" ht="12" customHeight="1" x14ac:dyDescent="0.2">
      <c r="A575" s="9">
        <v>8004608287599</v>
      </c>
      <c r="B575" s="10" t="s">
        <v>5</v>
      </c>
      <c r="C575" s="11" t="s">
        <v>43</v>
      </c>
      <c r="D575" s="12">
        <v>17.074800000000003</v>
      </c>
    </row>
    <row r="576" spans="1:4" ht="12" customHeight="1" x14ac:dyDescent="0.2">
      <c r="A576" s="9">
        <v>8004608287674</v>
      </c>
      <c r="B576" s="10" t="s">
        <v>5</v>
      </c>
      <c r="C576" s="11" t="s">
        <v>59</v>
      </c>
      <c r="D576" s="12">
        <v>17.074800000000003</v>
      </c>
    </row>
    <row r="577" spans="1:4" ht="12" customHeight="1" x14ac:dyDescent="0.2">
      <c r="A577" s="9">
        <v>8004608287681</v>
      </c>
      <c r="B577" s="10" t="s">
        <v>5</v>
      </c>
      <c r="C577" s="11" t="s">
        <v>14</v>
      </c>
      <c r="D577" s="12">
        <v>17.074800000000003</v>
      </c>
    </row>
    <row r="578" spans="1:4" ht="12" customHeight="1" x14ac:dyDescent="0.2">
      <c r="A578" s="9">
        <v>8004608287698</v>
      </c>
      <c r="B578" s="10" t="s">
        <v>5</v>
      </c>
      <c r="C578" s="11" t="s">
        <v>60</v>
      </c>
      <c r="D578" s="12">
        <v>17.074800000000003</v>
      </c>
    </row>
    <row r="579" spans="1:4" ht="12" customHeight="1" x14ac:dyDescent="0.2">
      <c r="A579" s="9">
        <v>8004608287377</v>
      </c>
      <c r="B579" s="10" t="s">
        <v>5</v>
      </c>
      <c r="C579" s="11" t="s">
        <v>44</v>
      </c>
      <c r="D579" s="12">
        <v>17.074800000000003</v>
      </c>
    </row>
    <row r="580" spans="1:4" ht="12" customHeight="1" x14ac:dyDescent="0.2">
      <c r="A580" s="9">
        <v>8004608287544</v>
      </c>
      <c r="B580" s="10" t="s">
        <v>5</v>
      </c>
      <c r="C580" s="11" t="s">
        <v>46</v>
      </c>
      <c r="D580" s="12">
        <v>17.074800000000003</v>
      </c>
    </row>
    <row r="581" spans="1:4" ht="12" customHeight="1" x14ac:dyDescent="0.2">
      <c r="A581" s="9">
        <v>8004608287247</v>
      </c>
      <c r="B581" s="10" t="s">
        <v>5</v>
      </c>
      <c r="C581" s="11" t="s">
        <v>26</v>
      </c>
      <c r="D581" s="12">
        <v>17.074800000000003</v>
      </c>
    </row>
    <row r="582" spans="1:4" ht="12" customHeight="1" x14ac:dyDescent="0.2">
      <c r="A582" s="9">
        <v>8004608287407</v>
      </c>
      <c r="B582" s="10" t="s">
        <v>5</v>
      </c>
      <c r="C582" s="11" t="s">
        <v>32</v>
      </c>
      <c r="D582" s="12">
        <v>17.074800000000003</v>
      </c>
    </row>
    <row r="583" spans="1:4" ht="12" customHeight="1" x14ac:dyDescent="0.2">
      <c r="A583" s="9">
        <v>8004608287575</v>
      </c>
      <c r="B583" s="10" t="s">
        <v>5</v>
      </c>
      <c r="C583" s="11" t="s">
        <v>33</v>
      </c>
      <c r="D583" s="12">
        <v>17.074800000000003</v>
      </c>
    </row>
    <row r="584" spans="1:4" ht="12" customHeight="1" x14ac:dyDescent="0.2">
      <c r="A584" s="9">
        <v>8004608287605</v>
      </c>
      <c r="B584" s="10" t="s">
        <v>5</v>
      </c>
      <c r="C584" s="11" t="s">
        <v>47</v>
      </c>
      <c r="D584" s="12">
        <v>17.074800000000003</v>
      </c>
    </row>
    <row r="585" spans="1:4" ht="12" customHeight="1" x14ac:dyDescent="0.2">
      <c r="A585" s="9">
        <v>8004608287704</v>
      </c>
      <c r="B585" s="10" t="s">
        <v>5</v>
      </c>
      <c r="C585" s="11" t="s">
        <v>15</v>
      </c>
      <c r="D585" s="12">
        <v>17.074800000000003</v>
      </c>
    </row>
    <row r="586" spans="1:4" ht="12" customHeight="1" x14ac:dyDescent="0.2">
      <c r="A586" s="9">
        <v>8004608287711</v>
      </c>
      <c r="B586" s="10" t="s">
        <v>5</v>
      </c>
      <c r="C586" s="11" t="s">
        <v>61</v>
      </c>
      <c r="D586" s="12">
        <v>17.074800000000003</v>
      </c>
    </row>
    <row r="587" spans="1:4" ht="12" customHeight="1" x14ac:dyDescent="0.2">
      <c r="A587" s="9">
        <v>8004608287513</v>
      </c>
      <c r="B587" s="10" t="s">
        <v>5</v>
      </c>
      <c r="C587" s="11" t="s">
        <v>13</v>
      </c>
      <c r="D587" s="12">
        <v>17.074800000000003</v>
      </c>
    </row>
    <row r="588" spans="1:4" ht="12" customHeight="1" x14ac:dyDescent="0.2">
      <c r="A588" s="9">
        <v>8004608287254</v>
      </c>
      <c r="B588" s="10" t="s">
        <v>5</v>
      </c>
      <c r="C588" s="11" t="s">
        <v>27</v>
      </c>
      <c r="D588" s="12">
        <v>17.074800000000003</v>
      </c>
    </row>
    <row r="589" spans="1:4" ht="12" customHeight="1" x14ac:dyDescent="0.2">
      <c r="A589" s="9">
        <v>8004608287414</v>
      </c>
      <c r="B589" s="10" t="s">
        <v>5</v>
      </c>
      <c r="C589" s="11" t="s">
        <v>34</v>
      </c>
      <c r="D589" s="12">
        <v>17.074800000000003</v>
      </c>
    </row>
    <row r="590" spans="1:4" ht="12" customHeight="1" x14ac:dyDescent="0.2">
      <c r="A590" s="9">
        <v>8004608287520</v>
      </c>
      <c r="B590" s="10" t="s">
        <v>5</v>
      </c>
      <c r="C590" s="11" t="s">
        <v>56</v>
      </c>
      <c r="D590" s="12">
        <v>17.074800000000003</v>
      </c>
    </row>
    <row r="591" spans="1:4" ht="12" customHeight="1" x14ac:dyDescent="0.2">
      <c r="A591" s="9"/>
      <c r="B591" s="10" t="s">
        <v>5</v>
      </c>
      <c r="C591" s="11" t="s">
        <v>48</v>
      </c>
      <c r="D591" s="12">
        <v>17.074800000000003</v>
      </c>
    </row>
    <row r="592" spans="1:4" ht="12" customHeight="1" x14ac:dyDescent="0.2">
      <c r="A592" s="9">
        <v>8004608287629</v>
      </c>
      <c r="B592" s="10" t="s">
        <v>5</v>
      </c>
      <c r="C592" s="11" t="s">
        <v>49</v>
      </c>
      <c r="D592" s="12">
        <v>17.074800000000003</v>
      </c>
    </row>
    <row r="593" spans="1:4" ht="12" customHeight="1" x14ac:dyDescent="0.2">
      <c r="A593" s="9">
        <v>8004608287636</v>
      </c>
      <c r="B593" s="10" t="s">
        <v>5</v>
      </c>
      <c r="C593" s="11" t="s">
        <v>50</v>
      </c>
      <c r="D593" s="12">
        <v>17.074800000000003</v>
      </c>
    </row>
    <row r="594" spans="1:4" ht="12" customHeight="1" x14ac:dyDescent="0.2">
      <c r="A594" s="9">
        <v>8004608287728</v>
      </c>
      <c r="B594" s="10" t="s">
        <v>5</v>
      </c>
      <c r="C594" s="11" t="s">
        <v>16</v>
      </c>
      <c r="D594" s="12">
        <v>17.074800000000003</v>
      </c>
    </row>
    <row r="595" spans="1:4" ht="12" customHeight="1" x14ac:dyDescent="0.2">
      <c r="A595" s="9">
        <v>8004608287735</v>
      </c>
      <c r="B595" s="10" t="s">
        <v>5</v>
      </c>
      <c r="C595" s="11" t="s">
        <v>17</v>
      </c>
      <c r="D595" s="12">
        <v>17.074800000000003</v>
      </c>
    </row>
    <row r="596" spans="1:4" ht="12" customHeight="1" x14ac:dyDescent="0.2">
      <c r="A596" s="9">
        <v>8004608287421</v>
      </c>
      <c r="B596" s="10" t="s">
        <v>5</v>
      </c>
      <c r="C596" s="11" t="s">
        <v>52</v>
      </c>
      <c r="D596" s="12">
        <v>17.074800000000003</v>
      </c>
    </row>
    <row r="597" spans="1:4" ht="12" customHeight="1" x14ac:dyDescent="0.2">
      <c r="A597" s="9">
        <v>8004608287261</v>
      </c>
      <c r="B597" s="10" t="s">
        <v>5</v>
      </c>
      <c r="C597" s="11" t="s">
        <v>28</v>
      </c>
      <c r="D597" s="12">
        <v>17.074800000000003</v>
      </c>
    </row>
    <row r="598" spans="1:4" ht="12" customHeight="1" x14ac:dyDescent="0.2">
      <c r="A598" s="9">
        <v>8004608287438</v>
      </c>
      <c r="B598" s="10" t="s">
        <v>5</v>
      </c>
      <c r="C598" s="11" t="s">
        <v>35</v>
      </c>
      <c r="D598" s="12">
        <v>17.074800000000003</v>
      </c>
    </row>
    <row r="599" spans="1:4" ht="12" customHeight="1" x14ac:dyDescent="0.2">
      <c r="A599" s="9">
        <v>8004608287445</v>
      </c>
      <c r="B599" s="10" t="s">
        <v>5</v>
      </c>
      <c r="C599" s="11" t="s">
        <v>36</v>
      </c>
      <c r="D599" s="12">
        <v>17.074800000000003</v>
      </c>
    </row>
    <row r="600" spans="1:4" ht="12" customHeight="1" x14ac:dyDescent="0.2">
      <c r="A600" s="9">
        <v>8004608287452</v>
      </c>
      <c r="B600" s="10" t="s">
        <v>5</v>
      </c>
      <c r="C600" s="11" t="s">
        <v>37</v>
      </c>
      <c r="D600" s="12">
        <v>17.074800000000003</v>
      </c>
    </row>
    <row r="601" spans="1:4" ht="12" customHeight="1" x14ac:dyDescent="0.2">
      <c r="A601" s="9">
        <v>8004608292326</v>
      </c>
      <c r="B601" s="10" t="s">
        <v>5</v>
      </c>
      <c r="C601" s="11" t="s">
        <v>18</v>
      </c>
      <c r="D601" s="12">
        <v>17.074800000000003</v>
      </c>
    </row>
    <row r="602" spans="1:4" ht="12" customHeight="1" x14ac:dyDescent="0.2">
      <c r="A602" s="9">
        <v>8004608287551</v>
      </c>
      <c r="B602" s="10" t="s">
        <v>5</v>
      </c>
      <c r="C602" s="11" t="s">
        <v>12</v>
      </c>
      <c r="D602" s="12">
        <v>17.074800000000003</v>
      </c>
    </row>
    <row r="603" spans="1:4" ht="12" customHeight="1" x14ac:dyDescent="0.2">
      <c r="A603" s="9">
        <v>8004608287773</v>
      </c>
      <c r="B603" s="10" t="s">
        <v>5</v>
      </c>
      <c r="C603" s="11" t="s">
        <v>9</v>
      </c>
      <c r="D603" s="12">
        <v>17.074800000000003</v>
      </c>
    </row>
    <row r="604" spans="1:4" ht="12" customHeight="1" x14ac:dyDescent="0.2">
      <c r="A604" s="9">
        <v>8004608292302</v>
      </c>
      <c r="B604" s="10" t="s">
        <v>5</v>
      </c>
      <c r="C604" s="11" t="s">
        <v>11</v>
      </c>
      <c r="D604" s="12">
        <v>17.074800000000003</v>
      </c>
    </row>
    <row r="605" spans="1:4" ht="12" customHeight="1" x14ac:dyDescent="0.2">
      <c r="A605" s="9">
        <v>8004608287759</v>
      </c>
      <c r="B605" s="10" t="s">
        <v>5</v>
      </c>
      <c r="C605" s="11" t="s">
        <v>7</v>
      </c>
      <c r="D605" s="12">
        <v>17.074800000000003</v>
      </c>
    </row>
    <row r="606" spans="1:4" ht="12" customHeight="1" x14ac:dyDescent="0.2">
      <c r="A606" s="9">
        <v>8004608287766</v>
      </c>
      <c r="B606" s="10" t="s">
        <v>5</v>
      </c>
      <c r="C606" s="11" t="s">
        <v>8</v>
      </c>
      <c r="D606" s="12">
        <v>17.074800000000003</v>
      </c>
    </row>
    <row r="607" spans="1:4" ht="12" customHeight="1" x14ac:dyDescent="0.2">
      <c r="A607" s="9">
        <v>8004608287780</v>
      </c>
      <c r="B607" s="10" t="s">
        <v>5</v>
      </c>
      <c r="C607" s="11" t="s">
        <v>10</v>
      </c>
      <c r="D607" s="12">
        <v>17.074800000000003</v>
      </c>
    </row>
    <row r="608" spans="1:4" ht="12" customHeight="1" x14ac:dyDescent="0.2">
      <c r="A608" s="9">
        <v>8004608299264</v>
      </c>
      <c r="B608" s="10" t="s">
        <v>5</v>
      </c>
      <c r="C608" s="11" t="s">
        <v>40</v>
      </c>
      <c r="D608" s="12">
        <v>17.074800000000003</v>
      </c>
    </row>
    <row r="609" spans="1:4" ht="12" customHeight="1" x14ac:dyDescent="0.2">
      <c r="A609" s="9">
        <v>8004608299233</v>
      </c>
      <c r="B609" s="10" t="s">
        <v>5</v>
      </c>
      <c r="C609" s="11" t="s">
        <v>45</v>
      </c>
      <c r="D609" s="12">
        <v>17.074800000000003</v>
      </c>
    </row>
    <row r="610" spans="1:4" ht="12" customHeight="1" x14ac:dyDescent="0.2">
      <c r="A610" s="9">
        <v>8004608299226</v>
      </c>
      <c r="B610" s="10" t="s">
        <v>5</v>
      </c>
      <c r="C610" s="11" t="s">
        <v>51</v>
      </c>
      <c r="D610" s="12">
        <v>17.074800000000003</v>
      </c>
    </row>
    <row r="611" spans="1:4" ht="12" customHeight="1" x14ac:dyDescent="0.2">
      <c r="A611" s="9">
        <v>8004608293781</v>
      </c>
      <c r="B611" s="10" t="s">
        <v>567</v>
      </c>
      <c r="C611" s="11" t="s">
        <v>656</v>
      </c>
      <c r="D611" s="12">
        <v>35.467200000000005</v>
      </c>
    </row>
    <row r="612" spans="1:4" ht="12" customHeight="1" x14ac:dyDescent="0.2">
      <c r="A612" s="9">
        <v>8004608293774</v>
      </c>
      <c r="B612" s="10" t="s">
        <v>567</v>
      </c>
      <c r="C612" s="11" t="s">
        <v>657</v>
      </c>
      <c r="D612" s="12">
        <v>25.909199999999998</v>
      </c>
    </row>
    <row r="613" spans="1:4" ht="12" customHeight="1" x14ac:dyDescent="0.2">
      <c r="A613" s="9">
        <v>8004608293767</v>
      </c>
      <c r="B613" s="10" t="s">
        <v>567</v>
      </c>
      <c r="C613" s="11" t="s">
        <v>658</v>
      </c>
      <c r="D613" s="12">
        <v>42.012</v>
      </c>
    </row>
    <row r="614" spans="1:4" ht="12" customHeight="1" x14ac:dyDescent="0.2">
      <c r="A614" s="9">
        <v>8004608293798</v>
      </c>
      <c r="B614" s="10" t="s">
        <v>567</v>
      </c>
      <c r="C614" s="11" t="s">
        <v>566</v>
      </c>
      <c r="D614" s="12">
        <v>42.357600000000005</v>
      </c>
    </row>
    <row r="615" spans="1:4" ht="12" customHeight="1" x14ac:dyDescent="0.2">
      <c r="A615" s="9">
        <v>8004608282839</v>
      </c>
      <c r="B615" s="10" t="s">
        <v>71</v>
      </c>
      <c r="C615" s="11" t="s">
        <v>78</v>
      </c>
      <c r="D615" s="12">
        <v>11.9232</v>
      </c>
    </row>
    <row r="616" spans="1:4" ht="12" customHeight="1" x14ac:dyDescent="0.2">
      <c r="A616" s="9">
        <v>8004608282853</v>
      </c>
      <c r="B616" s="10" t="s">
        <v>71</v>
      </c>
      <c r="C616" s="11" t="s">
        <v>659</v>
      </c>
      <c r="D616" s="12">
        <v>11.9232</v>
      </c>
    </row>
    <row r="617" spans="1:4" ht="12" customHeight="1" x14ac:dyDescent="0.2">
      <c r="A617" s="9">
        <v>8004608271840</v>
      </c>
      <c r="B617" s="10" t="s">
        <v>71</v>
      </c>
      <c r="C617" s="11" t="s">
        <v>660</v>
      </c>
      <c r="D617" s="12">
        <v>11.9232</v>
      </c>
    </row>
    <row r="618" spans="1:4" ht="12" customHeight="1" x14ac:dyDescent="0.2">
      <c r="A618" s="9">
        <v>8004608269281</v>
      </c>
      <c r="B618" s="10" t="s">
        <v>71</v>
      </c>
      <c r="C618" s="11" t="s">
        <v>661</v>
      </c>
      <c r="D618" s="12">
        <v>11.9232</v>
      </c>
    </row>
    <row r="619" spans="1:4" ht="12" customHeight="1" x14ac:dyDescent="0.2">
      <c r="A619" s="9">
        <v>8004608282846</v>
      </c>
      <c r="B619" s="10" t="s">
        <v>71</v>
      </c>
      <c r="C619" s="11" t="s">
        <v>662</v>
      </c>
      <c r="D619" s="12">
        <v>11.9232</v>
      </c>
    </row>
    <row r="620" spans="1:4" ht="12" customHeight="1" x14ac:dyDescent="0.2">
      <c r="A620" s="9">
        <v>8004608271871</v>
      </c>
      <c r="B620" s="10" t="s">
        <v>71</v>
      </c>
      <c r="C620" s="11" t="s">
        <v>663</v>
      </c>
      <c r="D620" s="12">
        <v>11.9232</v>
      </c>
    </row>
    <row r="621" spans="1:4" ht="12" customHeight="1" x14ac:dyDescent="0.2">
      <c r="A621" s="9">
        <v>8004608270188</v>
      </c>
      <c r="B621" s="10" t="s">
        <v>71</v>
      </c>
      <c r="C621" s="11" t="s">
        <v>80</v>
      </c>
      <c r="D621" s="12">
        <v>11.9232</v>
      </c>
    </row>
    <row r="622" spans="1:4" ht="12" customHeight="1" x14ac:dyDescent="0.2">
      <c r="A622" s="9">
        <v>8004608259930</v>
      </c>
      <c r="B622" s="10" t="s">
        <v>71</v>
      </c>
      <c r="C622" s="11" t="s">
        <v>70</v>
      </c>
      <c r="D622" s="12">
        <v>11.9232</v>
      </c>
    </row>
    <row r="623" spans="1:4" ht="12" customHeight="1" x14ac:dyDescent="0.2">
      <c r="A623" s="9">
        <v>8004608260219</v>
      </c>
      <c r="B623" s="10" t="s">
        <v>71</v>
      </c>
      <c r="C623" s="11" t="s">
        <v>106</v>
      </c>
      <c r="D623" s="12">
        <v>11.9232</v>
      </c>
    </row>
    <row r="624" spans="1:4" ht="12" customHeight="1" x14ac:dyDescent="0.2">
      <c r="A624" s="9">
        <v>8004608259947</v>
      </c>
      <c r="B624" s="10" t="s">
        <v>71</v>
      </c>
      <c r="C624" s="11" t="s">
        <v>72</v>
      </c>
      <c r="D624" s="12">
        <v>11.9232</v>
      </c>
    </row>
    <row r="625" spans="1:4" ht="12" customHeight="1" x14ac:dyDescent="0.2">
      <c r="A625" s="9">
        <v>8004608260035</v>
      </c>
      <c r="B625" s="10" t="s">
        <v>71</v>
      </c>
      <c r="C625" s="11" t="s">
        <v>82</v>
      </c>
      <c r="D625" s="12">
        <v>11.9232</v>
      </c>
    </row>
    <row r="626" spans="1:4" ht="12" customHeight="1" x14ac:dyDescent="0.2">
      <c r="A626" s="9">
        <v>8004608260059</v>
      </c>
      <c r="B626" s="10" t="s">
        <v>71</v>
      </c>
      <c r="C626" s="11" t="s">
        <v>84</v>
      </c>
      <c r="D626" s="12">
        <v>11.9232</v>
      </c>
    </row>
    <row r="627" spans="1:4" ht="12" customHeight="1" x14ac:dyDescent="0.2">
      <c r="A627" s="9">
        <v>8004608270201</v>
      </c>
      <c r="B627" s="10" t="s">
        <v>71</v>
      </c>
      <c r="C627" s="11" t="s">
        <v>105</v>
      </c>
      <c r="D627" s="12">
        <v>11.9232</v>
      </c>
    </row>
    <row r="628" spans="1:4" ht="12" customHeight="1" x14ac:dyDescent="0.2">
      <c r="A628" s="9">
        <v>8004608260202</v>
      </c>
      <c r="B628" s="10" t="s">
        <v>71</v>
      </c>
      <c r="C628" s="11" t="s">
        <v>104</v>
      </c>
      <c r="D628" s="12">
        <v>11.9232</v>
      </c>
    </row>
    <row r="629" spans="1:4" ht="12" customHeight="1" x14ac:dyDescent="0.2">
      <c r="A629" s="9">
        <v>8004608261216</v>
      </c>
      <c r="B629" s="10" t="s">
        <v>71</v>
      </c>
      <c r="C629" s="11" t="s">
        <v>108</v>
      </c>
      <c r="D629" s="12">
        <v>11.9232</v>
      </c>
    </row>
    <row r="630" spans="1:4" ht="12" customHeight="1" x14ac:dyDescent="0.2">
      <c r="A630" s="9">
        <v>8004608259954</v>
      </c>
      <c r="B630" s="10" t="s">
        <v>71</v>
      </c>
      <c r="C630" s="11" t="s">
        <v>73</v>
      </c>
      <c r="D630" s="12">
        <v>11.9232</v>
      </c>
    </row>
    <row r="631" spans="1:4" ht="12" customHeight="1" x14ac:dyDescent="0.2">
      <c r="A631" s="9">
        <v>8004608260097</v>
      </c>
      <c r="B631" s="10" t="s">
        <v>71</v>
      </c>
      <c r="C631" s="11" t="s">
        <v>93</v>
      </c>
      <c r="D631" s="12">
        <v>11.9232</v>
      </c>
    </row>
    <row r="632" spans="1:4" ht="12" customHeight="1" x14ac:dyDescent="0.2">
      <c r="A632" s="9">
        <v>8004608260141</v>
      </c>
      <c r="B632" s="10" t="s">
        <v>71</v>
      </c>
      <c r="C632" s="11" t="s">
        <v>99</v>
      </c>
      <c r="D632" s="12">
        <v>11.9232</v>
      </c>
    </row>
    <row r="633" spans="1:4" ht="12" customHeight="1" x14ac:dyDescent="0.2">
      <c r="A633" s="9">
        <v>8004608276708</v>
      </c>
      <c r="B633" s="10" t="s">
        <v>71</v>
      </c>
      <c r="C633" s="11" t="s">
        <v>92</v>
      </c>
      <c r="D633" s="12">
        <v>11.9232</v>
      </c>
    </row>
    <row r="634" spans="1:4" ht="12" customHeight="1" x14ac:dyDescent="0.2">
      <c r="A634" s="9">
        <v>8004608260233</v>
      </c>
      <c r="B634" s="10" t="s">
        <v>71</v>
      </c>
      <c r="C634" s="11" t="s">
        <v>109</v>
      </c>
      <c r="D634" s="12">
        <v>11.9232</v>
      </c>
    </row>
    <row r="635" spans="1:4" ht="12" customHeight="1" x14ac:dyDescent="0.2">
      <c r="A635" s="9">
        <v>8004608259961</v>
      </c>
      <c r="B635" s="10" t="s">
        <v>71</v>
      </c>
      <c r="C635" s="11" t="s">
        <v>74</v>
      </c>
      <c r="D635" s="12">
        <v>11.9232</v>
      </c>
    </row>
    <row r="636" spans="1:4" ht="12" customHeight="1" x14ac:dyDescent="0.2">
      <c r="A636" s="9">
        <v>8004608260042</v>
      </c>
      <c r="B636" s="10" t="s">
        <v>71</v>
      </c>
      <c r="C636" s="11" t="s">
        <v>83</v>
      </c>
      <c r="D636" s="12">
        <v>11.9232</v>
      </c>
    </row>
    <row r="637" spans="1:4" ht="12" customHeight="1" x14ac:dyDescent="0.2">
      <c r="A637" s="9">
        <v>8004608260066</v>
      </c>
      <c r="B637" s="10" t="s">
        <v>71</v>
      </c>
      <c r="C637" s="11" t="s">
        <v>85</v>
      </c>
      <c r="D637" s="12">
        <v>11.9232</v>
      </c>
    </row>
    <row r="638" spans="1:4" ht="12" customHeight="1" x14ac:dyDescent="0.2">
      <c r="A638" s="9">
        <v>8004608271857</v>
      </c>
      <c r="B638" s="10" t="s">
        <v>71</v>
      </c>
      <c r="C638" s="11" t="s">
        <v>664</v>
      </c>
      <c r="D638" s="12">
        <v>11.9232</v>
      </c>
    </row>
    <row r="639" spans="1:4" ht="12" customHeight="1" x14ac:dyDescent="0.2">
      <c r="A639" s="9">
        <v>8004608271864</v>
      </c>
      <c r="B639" s="10" t="s">
        <v>71</v>
      </c>
      <c r="C639" s="11" t="s">
        <v>665</v>
      </c>
      <c r="D639" s="12">
        <v>11.9232</v>
      </c>
    </row>
    <row r="640" spans="1:4" ht="12" customHeight="1" x14ac:dyDescent="0.2">
      <c r="A640" s="9">
        <v>8004608276487</v>
      </c>
      <c r="B640" s="10" t="s">
        <v>71</v>
      </c>
      <c r="C640" s="11" t="s">
        <v>90</v>
      </c>
      <c r="D640" s="12">
        <v>11.9232</v>
      </c>
    </row>
    <row r="641" spans="1:4" ht="12" customHeight="1" x14ac:dyDescent="0.2">
      <c r="A641" s="9">
        <v>8004608260196</v>
      </c>
      <c r="B641" s="10" t="s">
        <v>71</v>
      </c>
      <c r="C641" s="11" t="s">
        <v>102</v>
      </c>
      <c r="D641" s="12">
        <v>11.9232</v>
      </c>
    </row>
    <row r="642" spans="1:4" ht="12" customHeight="1" x14ac:dyDescent="0.2">
      <c r="A642" s="9">
        <v>8004608270218</v>
      </c>
      <c r="B642" s="10" t="s">
        <v>71</v>
      </c>
      <c r="C642" s="11" t="s">
        <v>111</v>
      </c>
      <c r="D642" s="12">
        <v>11.9232</v>
      </c>
    </row>
    <row r="643" spans="1:4" ht="12" customHeight="1" x14ac:dyDescent="0.2">
      <c r="A643" s="9">
        <v>8004608260240</v>
      </c>
      <c r="B643" s="10" t="s">
        <v>71</v>
      </c>
      <c r="C643" s="11" t="s">
        <v>110</v>
      </c>
      <c r="D643" s="12">
        <v>11.9232</v>
      </c>
    </row>
    <row r="644" spans="1:4" ht="12" customHeight="1" x14ac:dyDescent="0.2">
      <c r="A644" s="9">
        <v>8004608270225</v>
      </c>
      <c r="B644" s="10" t="s">
        <v>71</v>
      </c>
      <c r="C644" s="11" t="s">
        <v>116</v>
      </c>
      <c r="D644" s="12">
        <v>11.9232</v>
      </c>
    </row>
    <row r="645" spans="1:4" ht="12" customHeight="1" x14ac:dyDescent="0.2">
      <c r="A645" s="9">
        <v>8004608269304</v>
      </c>
      <c r="B645" s="10" t="s">
        <v>71</v>
      </c>
      <c r="C645" s="11" t="s">
        <v>666</v>
      </c>
      <c r="D645" s="12">
        <v>11.9232</v>
      </c>
    </row>
    <row r="646" spans="1:4" ht="12" customHeight="1" x14ac:dyDescent="0.2">
      <c r="A646" s="9">
        <v>8004608259978</v>
      </c>
      <c r="B646" s="10" t="s">
        <v>71</v>
      </c>
      <c r="C646" s="11" t="s">
        <v>75</v>
      </c>
      <c r="D646" s="12">
        <v>11.9232</v>
      </c>
    </row>
    <row r="647" spans="1:4" ht="12" customHeight="1" x14ac:dyDescent="0.2">
      <c r="A647" s="9">
        <v>8004608260011</v>
      </c>
      <c r="B647" s="10" t="s">
        <v>71</v>
      </c>
      <c r="C647" s="11" t="s">
        <v>81</v>
      </c>
      <c r="D647" s="12">
        <v>11.9232</v>
      </c>
    </row>
    <row r="648" spans="1:4" ht="12" customHeight="1" x14ac:dyDescent="0.2">
      <c r="A648" s="9">
        <v>8004608262121</v>
      </c>
      <c r="B648" s="10" t="s">
        <v>71</v>
      </c>
      <c r="C648" s="11" t="s">
        <v>87</v>
      </c>
      <c r="D648" s="12">
        <v>11.9232</v>
      </c>
    </row>
    <row r="649" spans="1:4" ht="12" customHeight="1" x14ac:dyDescent="0.2">
      <c r="A649" s="9">
        <v>8004608276692</v>
      </c>
      <c r="B649" s="10" t="s">
        <v>71</v>
      </c>
      <c r="C649" s="11" t="s">
        <v>94</v>
      </c>
      <c r="D649" s="12">
        <v>11.9232</v>
      </c>
    </row>
    <row r="650" spans="1:4" ht="12" customHeight="1" x14ac:dyDescent="0.2">
      <c r="A650" s="9">
        <v>8004608260127</v>
      </c>
      <c r="B650" s="10" t="s">
        <v>71</v>
      </c>
      <c r="C650" s="11" t="s">
        <v>96</v>
      </c>
      <c r="D650" s="12">
        <v>11.9232</v>
      </c>
    </row>
    <row r="651" spans="1:4" ht="12" customHeight="1" x14ac:dyDescent="0.2">
      <c r="A651" s="9">
        <v>8004608269298</v>
      </c>
      <c r="B651" s="10" t="s">
        <v>71</v>
      </c>
      <c r="C651" s="11" t="s">
        <v>667</v>
      </c>
      <c r="D651" s="12">
        <v>11.9232</v>
      </c>
    </row>
    <row r="652" spans="1:4" ht="12" customHeight="1" x14ac:dyDescent="0.2">
      <c r="A652" s="9">
        <v>8004608260158</v>
      </c>
      <c r="B652" s="10" t="s">
        <v>71</v>
      </c>
      <c r="C652" s="11" t="s">
        <v>100</v>
      </c>
      <c r="D652" s="12">
        <v>11.9232</v>
      </c>
    </row>
    <row r="653" spans="1:4" ht="12" customHeight="1" x14ac:dyDescent="0.2">
      <c r="A653" s="9">
        <v>8004608276494</v>
      </c>
      <c r="B653" s="10" t="s">
        <v>71</v>
      </c>
      <c r="C653" s="11" t="s">
        <v>107</v>
      </c>
      <c r="D653" s="12">
        <v>11.9232</v>
      </c>
    </row>
    <row r="654" spans="1:4" ht="12" customHeight="1" x14ac:dyDescent="0.2">
      <c r="A654" s="9">
        <v>8004608260257</v>
      </c>
      <c r="B654" s="10" t="s">
        <v>71</v>
      </c>
      <c r="C654" s="11" t="s">
        <v>112</v>
      </c>
      <c r="D654" s="12">
        <v>11.9232</v>
      </c>
    </row>
    <row r="655" spans="1:4" ht="12" customHeight="1" x14ac:dyDescent="0.2">
      <c r="A655" s="9">
        <v>8004608259985</v>
      </c>
      <c r="B655" s="10" t="s">
        <v>71</v>
      </c>
      <c r="C655" s="11" t="s">
        <v>76</v>
      </c>
      <c r="D655" s="12">
        <v>11.9232</v>
      </c>
    </row>
    <row r="656" spans="1:4" ht="12" customHeight="1" x14ac:dyDescent="0.2">
      <c r="A656" s="9">
        <v>8004608260004</v>
      </c>
      <c r="B656" s="10" t="s">
        <v>71</v>
      </c>
      <c r="C656" s="11" t="s">
        <v>79</v>
      </c>
      <c r="D656" s="12">
        <v>11.9232</v>
      </c>
    </row>
    <row r="657" spans="1:4" ht="12" customHeight="1" x14ac:dyDescent="0.2">
      <c r="A657" s="9">
        <v>8004608260073</v>
      </c>
      <c r="B657" s="10" t="s">
        <v>71</v>
      </c>
      <c r="C657" s="11" t="s">
        <v>86</v>
      </c>
      <c r="D657" s="12">
        <v>11.9232</v>
      </c>
    </row>
    <row r="658" spans="1:4" ht="12" customHeight="1" x14ac:dyDescent="0.2">
      <c r="A658" s="9">
        <v>8004608260110</v>
      </c>
      <c r="B658" s="10" t="s">
        <v>71</v>
      </c>
      <c r="C658" s="11" t="s">
        <v>89</v>
      </c>
      <c r="D658" s="12">
        <v>11.9232</v>
      </c>
    </row>
    <row r="659" spans="1:4" ht="12" customHeight="1" x14ac:dyDescent="0.2">
      <c r="A659" s="9">
        <v>8004608269311</v>
      </c>
      <c r="B659" s="10" t="s">
        <v>71</v>
      </c>
      <c r="C659" s="11" t="s">
        <v>91</v>
      </c>
      <c r="D659" s="12">
        <v>11.9232</v>
      </c>
    </row>
    <row r="660" spans="1:4" ht="12" customHeight="1" x14ac:dyDescent="0.2">
      <c r="A660" s="9">
        <v>8004608261209</v>
      </c>
      <c r="B660" s="10" t="s">
        <v>71</v>
      </c>
      <c r="C660" s="11" t="s">
        <v>98</v>
      </c>
      <c r="D660" s="12">
        <v>11.9232</v>
      </c>
    </row>
    <row r="661" spans="1:4" ht="12" customHeight="1" x14ac:dyDescent="0.2">
      <c r="A661" s="9">
        <v>8004608260172</v>
      </c>
      <c r="B661" s="10" t="s">
        <v>71</v>
      </c>
      <c r="C661" s="11" t="s">
        <v>103</v>
      </c>
      <c r="D661" s="12">
        <v>11.9232</v>
      </c>
    </row>
    <row r="662" spans="1:4" ht="12" customHeight="1" x14ac:dyDescent="0.2">
      <c r="A662" s="9">
        <v>8004608262138</v>
      </c>
      <c r="B662" s="10" t="s">
        <v>71</v>
      </c>
      <c r="C662" s="11" t="s">
        <v>114</v>
      </c>
      <c r="D662" s="12">
        <v>11.9232</v>
      </c>
    </row>
    <row r="663" spans="1:4" ht="12" customHeight="1" x14ac:dyDescent="0.2">
      <c r="A663" s="9">
        <v>8004608259992</v>
      </c>
      <c r="B663" s="10" t="s">
        <v>71</v>
      </c>
      <c r="C663" s="11" t="s">
        <v>77</v>
      </c>
      <c r="D663" s="12">
        <v>11.9232</v>
      </c>
    </row>
    <row r="664" spans="1:4" ht="12" customHeight="1" x14ac:dyDescent="0.2">
      <c r="A664" s="9">
        <v>8004608260080</v>
      </c>
      <c r="B664" s="10" t="s">
        <v>71</v>
      </c>
      <c r="C664" s="11" t="s">
        <v>88</v>
      </c>
      <c r="D664" s="12">
        <v>11.9232</v>
      </c>
    </row>
    <row r="665" spans="1:4" ht="12" customHeight="1" x14ac:dyDescent="0.2">
      <c r="A665" s="9">
        <v>8004608260103</v>
      </c>
      <c r="B665" s="10" t="s">
        <v>71</v>
      </c>
      <c r="C665" s="11" t="s">
        <v>95</v>
      </c>
      <c r="D665" s="12">
        <v>11.9232</v>
      </c>
    </row>
    <row r="666" spans="1:4" ht="12" customHeight="1" x14ac:dyDescent="0.2">
      <c r="A666" s="9">
        <v>8004608260134</v>
      </c>
      <c r="B666" s="10" t="s">
        <v>71</v>
      </c>
      <c r="C666" s="11" t="s">
        <v>97</v>
      </c>
      <c r="D666" s="12">
        <v>11.9232</v>
      </c>
    </row>
    <row r="667" spans="1:4" ht="12" customHeight="1" x14ac:dyDescent="0.2">
      <c r="A667" s="9">
        <v>8004608260189</v>
      </c>
      <c r="B667" s="10" t="s">
        <v>71</v>
      </c>
      <c r="C667" s="11" t="s">
        <v>101</v>
      </c>
      <c r="D667" s="12">
        <v>11.9232</v>
      </c>
    </row>
    <row r="668" spans="1:4" ht="12" customHeight="1" x14ac:dyDescent="0.2">
      <c r="A668" s="9">
        <v>8004608260165</v>
      </c>
      <c r="B668" s="10" t="s">
        <v>71</v>
      </c>
      <c r="C668" s="11" t="s">
        <v>113</v>
      </c>
      <c r="D668" s="12">
        <v>11.9232</v>
      </c>
    </row>
    <row r="669" spans="1:4" ht="12" customHeight="1" x14ac:dyDescent="0.2">
      <c r="A669" s="9">
        <v>8004608262114</v>
      </c>
      <c r="B669" s="10" t="s">
        <v>71</v>
      </c>
      <c r="C669" s="11" t="s">
        <v>115</v>
      </c>
      <c r="D669" s="12">
        <v>11.9232</v>
      </c>
    </row>
    <row r="670" spans="1:4" ht="12" customHeight="1" x14ac:dyDescent="0.2">
      <c r="A670" s="9">
        <v>8004608276685</v>
      </c>
      <c r="B670" s="10" t="s">
        <v>71</v>
      </c>
      <c r="C670" s="11" t="s">
        <v>122</v>
      </c>
      <c r="D670" s="12">
        <v>11.9232</v>
      </c>
    </row>
    <row r="671" spans="1:4" ht="12" customHeight="1" x14ac:dyDescent="0.2">
      <c r="A671" s="9">
        <v>8004608262152</v>
      </c>
      <c r="B671" s="10" t="s">
        <v>71</v>
      </c>
      <c r="C671" s="11" t="s">
        <v>119</v>
      </c>
      <c r="D671" s="12">
        <v>11.9232</v>
      </c>
    </row>
    <row r="672" spans="1:4" ht="12" customHeight="1" x14ac:dyDescent="0.2">
      <c r="A672" s="9">
        <v>8004608260295</v>
      </c>
      <c r="B672" s="10" t="s">
        <v>71</v>
      </c>
      <c r="C672" s="11" t="s">
        <v>121</v>
      </c>
      <c r="D672" s="12">
        <v>49.766400000000004</v>
      </c>
    </row>
    <row r="673" spans="1:4" ht="12" customHeight="1" x14ac:dyDescent="0.2">
      <c r="A673" s="9">
        <v>8004608260288</v>
      </c>
      <c r="B673" s="10" t="s">
        <v>71</v>
      </c>
      <c r="C673" s="11" t="s">
        <v>118</v>
      </c>
      <c r="D673" s="12">
        <v>11.9232</v>
      </c>
    </row>
    <row r="674" spans="1:4" ht="12" customHeight="1" x14ac:dyDescent="0.2">
      <c r="A674" s="9">
        <v>8004608262145</v>
      </c>
      <c r="B674" s="10" t="s">
        <v>71</v>
      </c>
      <c r="C674" s="11" t="s">
        <v>117</v>
      </c>
      <c r="D674" s="12">
        <v>11.9232</v>
      </c>
    </row>
    <row r="675" spans="1:4" ht="12" customHeight="1" x14ac:dyDescent="0.2">
      <c r="A675" s="9">
        <v>8004608262169</v>
      </c>
      <c r="B675" s="10" t="s">
        <v>71</v>
      </c>
      <c r="C675" s="11" t="s">
        <v>120</v>
      </c>
      <c r="D675" s="12">
        <v>11.9232</v>
      </c>
    </row>
    <row r="676" spans="1:4" ht="12" customHeight="1" x14ac:dyDescent="0.2">
      <c r="A676" s="4"/>
      <c r="B676" s="4"/>
      <c r="C676" s="4"/>
    </row>
    <row r="677" spans="1:4" ht="12" customHeight="1" x14ac:dyDescent="0.2">
      <c r="A677" s="4"/>
      <c r="B677" s="4"/>
      <c r="C677" s="13"/>
    </row>
    <row r="678" spans="1:4" ht="12" customHeight="1" x14ac:dyDescent="0.2">
      <c r="A678" s="4"/>
      <c r="B678" s="4"/>
      <c r="C678" s="13"/>
    </row>
    <row r="679" spans="1:4" ht="12" customHeight="1" x14ac:dyDescent="0.2">
      <c r="A679" s="4"/>
      <c r="B679" s="4"/>
      <c r="C679" s="13"/>
    </row>
    <row r="680" spans="1:4" ht="12" customHeight="1" x14ac:dyDescent="0.2">
      <c r="A680" s="4"/>
      <c r="B680" s="4"/>
      <c r="C680" s="13"/>
    </row>
  </sheetData>
  <sortState ref="C11:I87">
    <sortCondition ref="C11:C87"/>
  </sortState>
  <conditionalFormatting sqref="A8">
    <cfRule type="duplicateValues" dxfId="6" priority="1"/>
    <cfRule type="duplicateValues" dxfId="5" priority="6"/>
    <cfRule type="duplicateValues" dxfId="4" priority="7"/>
  </conditionalFormatting>
  <conditionalFormatting sqref="A9 A531:A675">
    <cfRule type="duplicateValues" dxfId="3" priority="5"/>
  </conditionalFormatting>
  <conditionalFormatting sqref="A9">
    <cfRule type="duplicateValues" dxfId="2" priority="4"/>
  </conditionalFormatting>
  <conditionalFormatting sqref="A10:A47 A62:A518">
    <cfRule type="duplicateValues" dxfId="1" priority="3"/>
  </conditionalFormatting>
  <conditionalFormatting sqref="A9 A526:A675">
    <cfRule type="duplicateValues" dxfId="0" priority="2"/>
  </conditionalFormatting>
  <pageMargins left="0.7" right="0.7" top="0.75" bottom="0.75" header="0.3" footer="0.3"/>
  <pageSetup paperSize="9" scale="46" orientation="landscape" horizontalDpi="0" verticalDpi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BD4AF87FA6C014C9DC35F79EE3AF61A" ma:contentTypeVersion="11" ma:contentTypeDescription="Create a new document." ma:contentTypeScope="" ma:versionID="7eed64ed99f7e02c629eb02618dc4df6">
  <xsd:schema xmlns:xsd="http://www.w3.org/2001/XMLSchema" xmlns:xs="http://www.w3.org/2001/XMLSchema" xmlns:p="http://schemas.microsoft.com/office/2006/metadata/properties" xmlns:ns2="3a7441af-66ac-4118-af7f-30780b5e9e54" xmlns:ns3="fa9f9ce9-e396-4137-be6c-09adf1b948ad" targetNamespace="http://schemas.microsoft.com/office/2006/metadata/properties" ma:root="true" ma:fieldsID="250c7a3c9b8110a67868555cd6fca472" ns2:_="" ns3:_="">
    <xsd:import namespace="3a7441af-66ac-4118-af7f-30780b5e9e54"/>
    <xsd:import namespace="fa9f9ce9-e396-4137-be6c-09adf1b948a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a7441af-66ac-4118-af7f-30780b5e9e5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7993d598-db96-48a6-9f15-cf0f60a5a0a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a9f9ce9-e396-4137-be6c-09adf1b948a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e0fa03d1-ad73-4a1b-8493-ee9151854e1c}" ma:internalName="TaxCatchAll" ma:showField="CatchAllData" ma:web="fa9f9ce9-e396-4137-be6c-09adf1b948a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a9f9ce9-e396-4137-be6c-09adf1b948ad" xsi:nil="true"/>
    <lcf76f155ced4ddcb4097134ff3c332f xmlns="3a7441af-66ac-4118-af7f-30780b5e9e5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B7FA091-983C-433D-A5ED-57B3BD2B5F3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387B610-A43F-490D-90CA-D9A2F8B3E29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a7441af-66ac-4118-af7f-30780b5e9e54"/>
    <ds:schemaRef ds:uri="fa9f9ce9-e396-4137-be6c-09adf1b948a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25C64D9-C31E-473D-BCC6-9BFD1E70F71C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3a7441af-66ac-4118-af7f-30780b5e9e54"/>
    <ds:schemaRef ds:uri="http://purl.org/dc/elements/1.1/"/>
    <ds:schemaRef ds:uri="http://schemas.microsoft.com/office/2006/metadata/properties"/>
    <ds:schemaRef ds:uri="http://schemas.microsoft.com/office/infopath/2007/PartnerControls"/>
    <ds:schemaRef ds:uri="fa9f9ce9-e396-4137-be6c-09adf1b948ad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Davines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2024-07-11T08:53:47Z</dcterms:created>
  <dcterms:modified xsi:type="dcterms:W3CDTF">2026-08-07T04:28:08Z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0x0101001BD4AF87FA6C014C9DC35F79EE3AF61A</vt:lpwstr>
  </property>
  <property fmtid="{D5CDD505-2E9C-101B-9397-08002B2CF9AE}" pid="3" name="MediaServiceImageTags">
    <vt:lpwstr/>
  </property>
</Properties>
</file>