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현재_통합_문서" defaultThemeVersion="202300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2CDA1EC4-3515-4188-B360-F51C6A5F4A3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IRTIR" sheetId="7" r:id="rId1"/>
  </sheets>
  <definedNames>
    <definedName name="_xlnm._FilterDatabase" localSheetId="0" hidden="1">TIRTIR!$A$7:$F$271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<sst xmlns="http://schemas.openxmlformats.org/spreadsheetml/2006/main" count="802" uniqueCount="802">
  <si>
    <t>82TTF0110</t>
  </si>
  <si>
    <t>82TTF0111</t>
  </si>
  <si>
    <t>82TTF0118</t>
  </si>
  <si>
    <t>82TTF0015</t>
  </si>
  <si>
    <t>82TTF0053</t>
  </si>
  <si>
    <t>82TTF0055</t>
  </si>
  <si>
    <t>82TTF0016</t>
  </si>
  <si>
    <t>82TTF0057</t>
  </si>
  <si>
    <t>82TTF0018</t>
  </si>
  <si>
    <t>82TTF0173</t>
  </si>
  <si>
    <t>82TTF0093</t>
  </si>
  <si>
    <t>82TTF0095</t>
  </si>
  <si>
    <t>82TTF0097</t>
  </si>
  <si>
    <t>82TTF0098</t>
  </si>
  <si>
    <t>82TTF0100</t>
  </si>
  <si>
    <t>82TTF0102</t>
  </si>
  <si>
    <t>82TTF0104</t>
  </si>
  <si>
    <t>82TTF0124</t>
  </si>
  <si>
    <t>82TTF0123</t>
  </si>
  <si>
    <t>82TTF0125</t>
  </si>
  <si>
    <t>82TTF0126</t>
  </si>
  <si>
    <t>82TTF0129</t>
  </si>
  <si>
    <t>82TTF0127</t>
  </si>
  <si>
    <t>82TTF0128</t>
  </si>
  <si>
    <t>82TTF0130</t>
  </si>
  <si>
    <t>82TTF0131</t>
  </si>
  <si>
    <t>82TTF0132</t>
  </si>
  <si>
    <t>82TTF0133</t>
  </si>
  <si>
    <t>82TTF0134</t>
  </si>
  <si>
    <t>82TTF0367</t>
  </si>
  <si>
    <t>82TTF0368</t>
  </si>
  <si>
    <t>82TTF0064</t>
  </si>
  <si>
    <t>82TTF0347</t>
  </si>
  <si>
    <t>82TTF0348</t>
  </si>
  <si>
    <t>82TTF0063</t>
  </si>
  <si>
    <t>82TTF0065</t>
  </si>
  <si>
    <t>82TTF0066</t>
  </si>
  <si>
    <t>82TTF0069</t>
  </si>
  <si>
    <t>82TTF0067</t>
  </si>
  <si>
    <t>82TTF0068</t>
  </si>
  <si>
    <t>82TTF0070</t>
  </si>
  <si>
    <t>82TTF0071</t>
  </si>
  <si>
    <t>82TTF0072</t>
  </si>
  <si>
    <t>82TTF0073</t>
  </si>
  <si>
    <t>82TTF0074</t>
  </si>
  <si>
    <t>82TTF0038</t>
  </si>
  <si>
    <t>82TTF0233</t>
  </si>
  <si>
    <t>82TTF0239</t>
  </si>
  <si>
    <t>82TTF0290</t>
  </si>
  <si>
    <t>82TTF0322</t>
  </si>
  <si>
    <t>82TTF0291</t>
  </si>
  <si>
    <t>82TTF0323</t>
  </si>
  <si>
    <t>82TTF0292</t>
  </si>
  <si>
    <t>82TTF0293</t>
  </si>
  <si>
    <t>82TTF0324</t>
  </si>
  <si>
    <t>82TTF0294</t>
  </si>
  <si>
    <t>82TTF0295</t>
  </si>
  <si>
    <t>82TTF0296</t>
  </si>
  <si>
    <t>82TTF0297</t>
  </si>
  <si>
    <t>82TTF0298</t>
  </si>
  <si>
    <t>82TTF0299</t>
  </si>
  <si>
    <t>82TTP0001</t>
  </si>
  <si>
    <t>82TTP0002</t>
  </si>
  <si>
    <t>82TTP0003</t>
  </si>
  <si>
    <t>82TTP0004</t>
  </si>
  <si>
    <t>82TTP0005</t>
  </si>
  <si>
    <t>82TTP0006</t>
  </si>
  <si>
    <t>82TTP0007</t>
  </si>
  <si>
    <t>82TTP0008</t>
  </si>
  <si>
    <t>82TTP0009</t>
  </si>
  <si>
    <t>82TTP0010</t>
  </si>
  <si>
    <t>82TTP0011</t>
  </si>
  <si>
    <t>82TTP0012</t>
  </si>
  <si>
    <t>82TTP0013</t>
  </si>
  <si>
    <t>82TTP0014</t>
  </si>
  <si>
    <t>82TTP0015</t>
  </si>
  <si>
    <t>82TTP0016</t>
  </si>
  <si>
    <t>82TTP0017</t>
  </si>
  <si>
    <t>82TTP0018</t>
  </si>
  <si>
    <t>82TTP0019</t>
  </si>
  <si>
    <t>82TTP0020</t>
  </si>
  <si>
    <t>82TTP0021</t>
  </si>
  <si>
    <t>82TTP0022</t>
  </si>
  <si>
    <t>82TTP0023</t>
  </si>
  <si>
    <t>82TTP0024</t>
  </si>
  <si>
    <t>82TTP0025</t>
  </si>
  <si>
    <t>82TTP0026</t>
  </si>
  <si>
    <t>82TTP0027</t>
  </si>
  <si>
    <t>82TTP0028</t>
  </si>
  <si>
    <t>82TTP0029</t>
  </si>
  <si>
    <t>82TTP0030</t>
  </si>
  <si>
    <t>82TTL0014</t>
  </si>
  <si>
    <t>82TTL0015</t>
  </si>
  <si>
    <t>82TTL0016</t>
  </si>
  <si>
    <t>82TTL0017</t>
  </si>
  <si>
    <t>82TTL0018</t>
  </si>
  <si>
    <t>82TTL0019</t>
  </si>
  <si>
    <t>82TTL0020</t>
  </si>
  <si>
    <t>82TTL0021</t>
  </si>
  <si>
    <t>82TTL0022</t>
  </si>
  <si>
    <t>82TTL0023</t>
  </si>
  <si>
    <t>82TTL0024</t>
  </si>
  <si>
    <t>82TTL0025</t>
  </si>
  <si>
    <t>82TTL0026</t>
  </si>
  <si>
    <t>82TTL0027</t>
  </si>
  <si>
    <t>82TTL0028</t>
  </si>
  <si>
    <t>82TTL0010</t>
  </si>
  <si>
    <t>82TTL0011</t>
  </si>
  <si>
    <t>82TTL0012</t>
  </si>
  <si>
    <t>82TTS0002</t>
  </si>
  <si>
    <t>82TTS0005</t>
  </si>
  <si>
    <t>82TTS0010</t>
  </si>
  <si>
    <t>01TTS0026</t>
  </si>
  <si>
    <t>BARCODE</t>
    <phoneticPr fontId="1" type="noConversion"/>
  </si>
  <si>
    <t>ERP CODE</t>
    <phoneticPr fontId="1" type="noConversion"/>
  </si>
  <si>
    <t>INBOX</t>
    <phoneticPr fontId="1" type="noConversion"/>
  </si>
  <si>
    <t>Mask Fit Tone Up Essence 30ml</t>
  </si>
  <si>
    <t>Mask Fit Make Up Fixer 80ml</t>
  </si>
  <si>
    <t>Ceramic Milk Ampoule 40ml</t>
  </si>
  <si>
    <t>Ceramic Cream 50ml</t>
  </si>
  <si>
    <t>마스크핏톤업에센스30ml</t>
  </si>
  <si>
    <t>마스크핏메이크업픽서피치80ml</t>
  </si>
  <si>
    <t>마스크핏올데이픽서80ml</t>
  </si>
  <si>
    <t>도자기밀크앰플40ml</t>
  </si>
  <si>
    <t>도자기크림50ml</t>
  </si>
  <si>
    <t>글로시코팅미스트100ml</t>
  </si>
  <si>
    <t>밀크스킨토너150ml</t>
  </si>
  <si>
    <t>밀크스킨토너라이트150ml</t>
  </si>
  <si>
    <t>Mask Fit water proof spray 80ml</t>
  </si>
  <si>
    <t>Milk Skin Toner 150ml</t>
  </si>
  <si>
    <t>Milk Skin Toner Light 150ml</t>
  </si>
  <si>
    <t xml:space="preserve"> MASK FIT MAKE UP FIXER PEACH</t>
  </si>
  <si>
    <t xml:space="preserve"> MASK FIT MAKE UP ALL DAY FIXER</t>
  </si>
  <si>
    <t>(mini)Mask Fit Red Cushion 4.5g 17C porcelain</t>
  </si>
  <si>
    <t>(미니)마스크핏레드쿠션4.5g23N샌드</t>
  </si>
  <si>
    <t>(mini)Mask Fit Red Cushion 4.5g 23N sand</t>
  </si>
  <si>
    <t>Mask Fit Red Cushion 18g 17C porcelain</t>
  </si>
  <si>
    <t>마스크핏레드쿠션18g19N</t>
  </si>
  <si>
    <t>Mask Fit Red Cushion 18g 19N</t>
  </si>
  <si>
    <t>마스크핏레드쿠션18g21C쿨아이보리</t>
  </si>
  <si>
    <t>Mask Fit Red Cushion 18g 21C</t>
  </si>
  <si>
    <t>마스크핏레드쿠션18g21N아이보리</t>
  </si>
  <si>
    <t>Mask Fit Red Cushion 18g 21N ivory</t>
  </si>
  <si>
    <t>마스크핏레드쿠션18g22N쉘베이지</t>
  </si>
  <si>
    <t>Mask Fit Red Cushion 18g 22N</t>
  </si>
  <si>
    <t>마스크핏레드쿠션18g23N샌드</t>
  </si>
  <si>
    <t>Mask Fit Red Cushion 18g 23N sand</t>
  </si>
  <si>
    <t>마스크핏레드쿠션18g24W소프트베이지</t>
  </si>
  <si>
    <t>Mask Fit Red Cushion 18g 24W</t>
  </si>
  <si>
    <t>마스크핏크리스탈메쉬쿠션15g15C페어포슬린</t>
  </si>
  <si>
    <t>Mask Fit Crystal Mesh Cushion 15g 15C</t>
  </si>
  <si>
    <t>마스크핏크리스탈메쉬쿠션15g17C포슬린</t>
  </si>
  <si>
    <t>Mask Fit Crystal Mesh Cushion 15g 17C porcelain</t>
  </si>
  <si>
    <t>마스크핏크리스탈메쉬쿠션15g19C</t>
  </si>
  <si>
    <t>Mask Fit Crystal Mesh Cushion 15g 19C</t>
  </si>
  <si>
    <t>마스크핏크리스탈메쉬쿠션15g19N</t>
  </si>
  <si>
    <t>Mask Fit Crystal Mesh Cushion 15g 19N</t>
  </si>
  <si>
    <t>마스크핏크리스탈메쉬쿠션15g21C쿨아이보리</t>
  </si>
  <si>
    <t>Mask Fit Crystal Mesh Cushion 15g 21C</t>
  </si>
  <si>
    <t>마스크핏크리스탈메쉬쿠션15g22N쉘베이지</t>
  </si>
  <si>
    <t>Mask Fit Crystal Mesh Cushion 15g 22N</t>
  </si>
  <si>
    <t>마스크핏크리스탈메쉬쿠션15g24N라떼</t>
  </si>
  <si>
    <t>Mask Fit Crystal Mesh Cushion 15g 24N</t>
  </si>
  <si>
    <t>(미니)마스크핏AI필터쿠션4.5g15.5N페어베이지</t>
  </si>
  <si>
    <t xml:space="preserve"> (mini)Mask Fit AI Filter Cushion 4.5g 15.5N FAIR BEIGE</t>
  </si>
  <si>
    <t>(미니)마스크핏AI필터쿠션4.5g15C페어포슬린</t>
  </si>
  <si>
    <t xml:space="preserve"> (mini)Mask Fit AI Filter Cushion 4.5g 15C FAIR PORCELAIN</t>
  </si>
  <si>
    <t>(미니)마스크핏AI필터쿠션4.5g17C포슬린</t>
  </si>
  <si>
    <t xml:space="preserve"> (mini)Mask Fit AI Filter Cushion 4.5g 17C PORCELAIN</t>
  </si>
  <si>
    <t>(미니)마스크핏AI필터쿠션4.5g17N바닐라</t>
  </si>
  <si>
    <t xml:space="preserve"> (mini)Mask Fit AI Filter Cushion 4.5g 17N VANILLA</t>
  </si>
  <si>
    <t>(미니)마스크핏AI필터쿠션4.5g19.5N뮤트아이보리</t>
  </si>
  <si>
    <t xml:space="preserve"> (mini)Mask Fit AI Filter Cushion 4.5g 19.5N MUTE IVORY</t>
  </si>
  <si>
    <t>(미니)마스크핏AI필터쿠션4.5g19C페탈</t>
  </si>
  <si>
    <t xml:space="preserve"> (mini)Mask Fit AI Filter Cushion 4.5g 19C PETAL</t>
  </si>
  <si>
    <t>(미니)마스크핏AI필터쿠션4.5g19N누드베이지</t>
  </si>
  <si>
    <t xml:space="preserve"> (mini)Mask Fit AI Filter Cushion 4.5g 19N NUDE BEIGE</t>
  </si>
  <si>
    <t>(미니)마스크핏AI필터쿠션4.5g21C쿨아이보리</t>
  </si>
  <si>
    <t xml:space="preserve"> (mini)Mask Fit AI Filter Cushion 4.5g 21C COOL IVORY</t>
  </si>
  <si>
    <t>(미니)마스크핏AI필터쿠션4.5g21N아이보리</t>
  </si>
  <si>
    <t xml:space="preserve"> (mini)Mask Fit AI Filter Cushion 4.5g 21N IVORY</t>
  </si>
  <si>
    <t>(미니)마스크핏AI필터쿠션4.5g22N쉘베이지</t>
  </si>
  <si>
    <t xml:space="preserve"> (mini)Mask Fit AI Filter Cushion 4.5g 22N SHELL BEIGE</t>
  </si>
  <si>
    <t>(미니)마스크핏AI필터쿠션4.5g23N샌드</t>
  </si>
  <si>
    <t xml:space="preserve"> (mini)Mask Fit AI Filter Cushion 4.5g 23N SAND</t>
  </si>
  <si>
    <t>(미니)마스크핏AI필터쿠션4.5g24N라떼</t>
  </si>
  <si>
    <t xml:space="preserve"> (mini)Mask Fit AI Filter Cushion 4.5g 24N LATTE</t>
  </si>
  <si>
    <t>(미니)마스크핏AI필터쿠션4.5g21W내추럴아이보리</t>
  </si>
  <si>
    <t xml:space="preserve"> (mini)Mask Fit AI Filter Cushion 4.5g 21W NATURAL IVORY</t>
  </si>
  <si>
    <t>(미니)마스크핏AI필터쿠션4.5g24W소프트베이지</t>
  </si>
  <si>
    <t xml:space="preserve"> (mini)Mask Fit AI Filter Cushion 4.5g 24W SOFT BEIGE</t>
  </si>
  <si>
    <t>마스크핏AI필터쿠션18g15.5N페어베이지</t>
  </si>
  <si>
    <t xml:space="preserve"> Mask Fit AI Filter Cushion 18g 15.5N FAIR BEIGE</t>
  </si>
  <si>
    <t>마스크핏AI필터쿠션18g21W내추럴아이보리</t>
  </si>
  <si>
    <t xml:space="preserve">  Mask Fit AI Filter Cushion 18g 21W NATURAL IVORY</t>
  </si>
  <si>
    <t>마스크핏AI필터쿠션18g24W소프트베이지</t>
  </si>
  <si>
    <t xml:space="preserve">  Mask Fit AI Filter Cushion 18g 24W SOFT BEIGE</t>
  </si>
  <si>
    <t>마스크핏AI필터쿠션18g15C페어포슬린</t>
  </si>
  <si>
    <t xml:space="preserve"> Mask Fit AI Filter Cushion 18g 15C FAIR PORCELAIN</t>
  </si>
  <si>
    <t>마스크핏AI필터쿠션18g17C포슬린</t>
  </si>
  <si>
    <t xml:space="preserve"> Mask Fit AI Filter Cushion 18g 17C PORCELAIN</t>
  </si>
  <si>
    <t>마스크핏AI필터쿠션18g17N바닐라</t>
  </si>
  <si>
    <t xml:space="preserve"> Mask Fit AI Filter Cushion 18g 17N VANILLA</t>
  </si>
  <si>
    <t>마스크핏AI필터쿠션18g19.5N뮤트아이보리</t>
  </si>
  <si>
    <t xml:space="preserve"> Mask Fit AI Filter Cushion 18g 19.5N MUTE IVORY</t>
  </si>
  <si>
    <t>마스크핏AI필터쿠션18g19C페탈</t>
  </si>
  <si>
    <t xml:space="preserve"> Mask Fit AI Filter Cushion 18g 19C PETAL</t>
  </si>
  <si>
    <t>마스크핏AI필터쿠션18g19N누드베이지</t>
  </si>
  <si>
    <t xml:space="preserve"> Mask Fit AI Filter Cushion 18g 19N NUDE BEIGE</t>
  </si>
  <si>
    <t>마스크핏AI필터쿠션18g21C쿨아이보리</t>
  </si>
  <si>
    <t xml:space="preserve"> Mask Fit AI Filter Cushion 18g 21C COOL IVORY</t>
  </si>
  <si>
    <t>마스크핏AI필터쿠션18g21N아이보리</t>
  </si>
  <si>
    <t xml:space="preserve"> Mask Fit AI Filter Cushion 18g 21N IVORY</t>
  </si>
  <si>
    <t>마스크핏AI필터쿠션18g22N쉘베이지</t>
  </si>
  <si>
    <t xml:space="preserve"> Mask Fit AI Filter Cushion 18g 22N SHELL BEIGE</t>
  </si>
  <si>
    <t>마스크핏AI필터쿠션18g23N샌드</t>
  </si>
  <si>
    <t xml:space="preserve"> Mask Fit AI Filter Cushion 18g 23N SAND</t>
  </si>
  <si>
    <t>마스크핏AI필터쿠션18g24N라떼</t>
  </si>
  <si>
    <t xml:space="preserve"> Mask Fit AI Filter Cushion 18g 24N LATTE</t>
  </si>
  <si>
    <t>글라이드앤하이드블러링컨실러0.5N리퀴드4.5g스틱4.2g</t>
  </si>
  <si>
    <t>글라이드앤하이드블러링컨실러1.5W리퀴드4.5g스틱4.2g</t>
  </si>
  <si>
    <t>글라이드앤하이드블러링컨실러1N리퀴드4.5g스틱4.2g</t>
  </si>
  <si>
    <t>글라이드앤하이드블러링컨실러2.5C리퀴드4.5g스틱4.2g</t>
  </si>
  <si>
    <t>글라이드앤하이드블러링컨실러2C리퀴드4.5g스틱4.2g</t>
  </si>
  <si>
    <t>글라이드앤하이드블러링컨실러3.5W리퀴드4.5g스틱4.2g</t>
  </si>
  <si>
    <t>글라이드앤하이드블러링컨실러3W리퀴드4.5g스틱4.2g</t>
  </si>
  <si>
    <t>글라이드앤하이드블러링컨실러4.5N리퀴드4.5g스틱4.2g</t>
  </si>
  <si>
    <t>글라이드앤하이드블러링컨실러4N리퀴드4.5g스틱4.2g</t>
  </si>
  <si>
    <t>글라이드앤하이드블러링컨실러5C리퀴드4.5g스틱4.2g</t>
  </si>
  <si>
    <t>글라이드앤하이드블러링컨실러6.5N리퀴드4.5g스틱4.2g</t>
  </si>
  <si>
    <t>글라이드앤하이드블러링컨실러6O리퀴드4.5g스틱4.2g</t>
  </si>
  <si>
    <t>마스크핏레드파운데이션30ml10C쉘</t>
  </si>
  <si>
    <t>Mask Fit Red Foundation 30ml 10C shell</t>
  </si>
  <si>
    <t>마스크핏레드파운데이션30ml11C쿨로지</t>
  </si>
  <si>
    <t>Mask Fit Red Foundation 30ml 11C cool rosy</t>
  </si>
  <si>
    <t>마스크핏레드파운데이션30ml13N페어아이보리</t>
  </si>
  <si>
    <t>Mask Fit Red Foundation 30ml 13N fair ivory</t>
  </si>
  <si>
    <t>마스크핏레드파운데이션30ml15C페어포슬린</t>
  </si>
  <si>
    <t>Mask Fit Red Foundation 30ml 15C fair porcelain</t>
  </si>
  <si>
    <t>마스크핏레드파운데이션30ml17C포슬린</t>
  </si>
  <si>
    <t>Mask Fit Red Foundation 30ml 17C porcelain</t>
  </si>
  <si>
    <t>마스크핏레드파운데이션30ml17N바닐라</t>
  </si>
  <si>
    <t>Mask Fit Red Foundation 30ml 17N Vanilla</t>
  </si>
  <si>
    <t>마스크핏레드파운데이션30ml21C쿨아이보리</t>
  </si>
  <si>
    <t>Mask Fit Red Foundation 30ml 21C cool ivory</t>
  </si>
  <si>
    <t>마스크핏레드파운데이션30ml21N아이보리</t>
  </si>
  <si>
    <t>Mask Fit Red Foundation 30ml 21N ivory</t>
  </si>
  <si>
    <t>마스크핏레드파운데이션30ml21W내추럴아이보리</t>
  </si>
  <si>
    <t>Mask Fit Red Foundation 30ml 21W natural ivory</t>
  </si>
  <si>
    <t>마스크핏레드파운데이션30ml22N쉘베이지</t>
  </si>
  <si>
    <t>Mask Fit Red Foundation 30ml 22N shell beige</t>
  </si>
  <si>
    <t>마스크핏레드파운데이션30ml23N샌드</t>
  </si>
  <si>
    <t>Mask Fit Red Foundation 30ml 23N send</t>
  </si>
  <si>
    <t>마스크핏레드파운데이션30ml24N라떼</t>
  </si>
  <si>
    <t>Mask Fit Red Foundation 30ml 24N latte</t>
  </si>
  <si>
    <t>마스크핏레드파운데이션30ml24W소프트베이지</t>
  </si>
  <si>
    <t>Mask Fit Red Foundation 30ml 24W soft beige</t>
  </si>
  <si>
    <t>(미니)워터리즘글로우틴트1.8g01모브로즈</t>
  </si>
  <si>
    <t>(Mini)Waterism Glow Tint 1.8g 01</t>
  </si>
  <si>
    <t>(미니)워터리즘글로우틴트1.8g02메리코랄</t>
  </si>
  <si>
    <t>(Mini)Waterism Glow Tint 1.8g 02</t>
  </si>
  <si>
    <t>(미니)워터리즘글로우틴트1.8g03샌드몬드</t>
  </si>
  <si>
    <t>(Mini)Waterism Glow Tint 1.8g 03</t>
  </si>
  <si>
    <t>(미니)워터리즘글로우틴트1.8g04피그피치</t>
  </si>
  <si>
    <t>(Mini)Waterism Glow Tint 1.8g 04</t>
  </si>
  <si>
    <t>(미니)워터리즘글로우틴트1.8g05스카치샷</t>
  </si>
  <si>
    <t>(Mini)Waterism Glow Tint 1.8g 05</t>
  </si>
  <si>
    <t>(미니)워터리즘글로우틴트1.8g06허니넛</t>
  </si>
  <si>
    <t>(Mini)Waterism Glow Tint 1.8g 06</t>
  </si>
  <si>
    <t>(미니)워터리즘글로우틴트1.8g07카시스플럼</t>
  </si>
  <si>
    <t>(Mini)Waterism Glow Tint 1.8g 07</t>
  </si>
  <si>
    <t>(미니)워터리즘글로우틴트1.8g08썸머펌킨</t>
  </si>
  <si>
    <t>(Mini)Waterism Glow Tint 1.8g 08</t>
  </si>
  <si>
    <t>(미니)워터리즘글로우틴트1.8g09살몬시럽</t>
  </si>
  <si>
    <t>(Mini)Waterism Glow Tint 1.8g 09</t>
  </si>
  <si>
    <t>(미니)워터리즘글로우틴트1.8g10하트베리</t>
  </si>
  <si>
    <t>(Mini)Waterism Glow Tint 1.8g 10</t>
  </si>
  <si>
    <t>(미니)워터리즘글로우틴트1.8g11애플럼</t>
  </si>
  <si>
    <t>(Mini)Waterism Glow Tint 1.8g 11</t>
  </si>
  <si>
    <t>(미니)워터리즘글로우틴트1.8g12리치러쉬</t>
  </si>
  <si>
    <t>(Mini)Waterism Glow Tint 1.8g 12</t>
  </si>
  <si>
    <t>(미니)워터리즘글로우틴트1.8g13라이크리</t>
  </si>
  <si>
    <t>(Mini)Waterism Glow Tint 1.8g 13</t>
  </si>
  <si>
    <t>(미니)워터리즘글로우틴트1.8g14로즈벨</t>
  </si>
  <si>
    <t>(Mini)Waterism Glow Tint 1.8g 14</t>
  </si>
  <si>
    <t>(미니)워터리즘글로우틴트1.8g15그레이픈</t>
  </si>
  <si>
    <t>(Mini)Waterism Glow Tint 1.8g 15</t>
  </si>
  <si>
    <t>(미니)워터리즘글로우틴트1.8g16탠저링</t>
  </si>
  <si>
    <t>(Mini)Waterism Glow Tint 1.8g 16</t>
  </si>
  <si>
    <t>(미니)워터리즘글로우틴트1.8g17얼라이븐</t>
  </si>
  <si>
    <t>(Mini)Waterism Glow Tint 1.8g 17</t>
  </si>
  <si>
    <t>(미니)워터리즘글로우틴트1.8g18체리드</t>
  </si>
  <si>
    <t>(Mini)Waterism Glow Tint 1.8g 18</t>
  </si>
  <si>
    <t>(미니)워터리즘글로우틴트1.8g19배드로지</t>
  </si>
  <si>
    <t>(Mini)Waterism Glow Tint 1.8g 19</t>
  </si>
  <si>
    <t>(미니)워터리즘글로우틴트1.8g20피버레드</t>
  </si>
  <si>
    <t>(Mini)Waterism Glow Tint 1.8g 20</t>
  </si>
  <si>
    <t>(미니)워터리즘글로우틴트1.8g21피그미</t>
  </si>
  <si>
    <t>(Mini)Waterism Glow Tint 1.8g 21</t>
  </si>
  <si>
    <t>(미니)워터리즘글로우틴트1.8g22스노이피치</t>
  </si>
  <si>
    <t>(Mini)Waterism Glow Tint 1.8g 22</t>
  </si>
  <si>
    <t>(미니)워터리즘글로우틴트1.8g23피치리콧</t>
  </si>
  <si>
    <t>(Mini)Waterism Glow Tint 1.8g 23</t>
  </si>
  <si>
    <t>(미니)워터리즘글로우틴트1.8g24러버블리</t>
  </si>
  <si>
    <t>(Mini)Waterism Glow Tint 1.8g 24</t>
  </si>
  <si>
    <t>(미니)워터리즘글로우틴트1.8g25너티핑크</t>
  </si>
  <si>
    <t>(Mini)Waterism Glow Tint 1.8g 25</t>
  </si>
  <si>
    <t>(미니)워터리즘글로우틴트1.8g26베어블</t>
  </si>
  <si>
    <t>(Mini)Waterism Glow Tint 1.8g 26</t>
  </si>
  <si>
    <t>(미니)워터리즘글로우틴트1.8g27뮤티로즈</t>
  </si>
  <si>
    <t>(Mini)Waterism Glow Tint 1.8g 27</t>
  </si>
  <si>
    <t>(미니)워터리즘글로우틴트1.8g28윈터리</t>
  </si>
  <si>
    <t>(Mini)Waterism Glow Tint 1.8g 28</t>
  </si>
  <si>
    <t>(미니)워터리즘글로우틴트1.8g29이브니</t>
  </si>
  <si>
    <t>(Mini)Waterism Glow Tint 1.8g 29</t>
  </si>
  <si>
    <t>(미니)워터리즘글로우틴트1.8g30모브블러쉬</t>
  </si>
  <si>
    <t>(Mini)Waterism Glow Tint 1.8g 30</t>
  </si>
  <si>
    <t>워터리즘글로우틴트4g01모브로즈</t>
  </si>
  <si>
    <t>Waterism Glow Tint 4g 01</t>
  </si>
  <si>
    <t>워터리즘글로우틴트4g02메리코랄</t>
  </si>
  <si>
    <t>Waterism Glow Tint 4g 02</t>
  </si>
  <si>
    <t>워터리즘글로우틴트4g03샌드몬드</t>
  </si>
  <si>
    <t>Waterism Glow Tint 4g 03</t>
  </si>
  <si>
    <t>워터리즘글로우틴트4g04피그피치</t>
  </si>
  <si>
    <t>Waterism Glow Tint 4g 04</t>
  </si>
  <si>
    <t>워터리즘글로우틴트4g05스카치샷</t>
  </si>
  <si>
    <t>Waterism Glow Tint 4g 05</t>
  </si>
  <si>
    <t>워터리즘글로우틴트4g06허니넛</t>
  </si>
  <si>
    <t>Waterism Glow Tint 4g 06</t>
  </si>
  <si>
    <t>워터리즘글로우틴트4g07카시스플럼</t>
  </si>
  <si>
    <t>Waterism Glow Tint 4g 07</t>
  </si>
  <si>
    <t>워터리즘글로우틴트4g08썸머펌킨</t>
  </si>
  <si>
    <t>Waterism Glow Tint 4g 08</t>
  </si>
  <si>
    <t>워터리즘글로우틴트4g09살몬시럽</t>
  </si>
  <si>
    <t>Waterism Glow Tint 4g 09</t>
  </si>
  <si>
    <t>워터리즘글로우틴트4g10하트베리</t>
  </si>
  <si>
    <t>Waterism Glow Tint 4g 10</t>
  </si>
  <si>
    <t>워터리즘글로우틴트4g11애플럼</t>
  </si>
  <si>
    <t>Waterism Glow Tint 4g 11</t>
  </si>
  <si>
    <t>워터리즘글로우틴트4g12리치러쉬</t>
  </si>
  <si>
    <t>Waterism Glow Tint 4g 12</t>
  </si>
  <si>
    <t>워터리즘글로우틴트4g13라이크리</t>
  </si>
  <si>
    <t>Waterism Glow Tint 4g 13</t>
  </si>
  <si>
    <t>워터리즘글로우틴트4g14로즈벨</t>
  </si>
  <si>
    <t>Waterism Glow Tint 4g 14</t>
  </si>
  <si>
    <t>워터리즘글로우틴트4g15그레이픈</t>
  </si>
  <si>
    <t>Waterism Glow Tint 4g 15</t>
  </si>
  <si>
    <t>워터리즘글로우멜팅밤3.3g03샌드몬드</t>
  </si>
  <si>
    <t>Waterism Glow Melting Balm 3.3g 03 sand mond</t>
  </si>
  <si>
    <t>워터멜로우립밤3.2g01아이시블루</t>
  </si>
  <si>
    <t>Water Mellow Lip Balm 01 ICY BLUE</t>
  </si>
  <si>
    <t>워터멜로우립밤3.2g02모브베리</t>
  </si>
  <si>
    <t>Water Mellow Lip Balm 02 MAUVE BERRY</t>
  </si>
  <si>
    <t>워터멜로우립밤3.2g03피치레모니</t>
  </si>
  <si>
    <t>Water Mellow Lip Balm 03 PEACH LEMONY</t>
  </si>
  <si>
    <t xml:space="preserve"> GLIDE &amp; HIDE BLURRING CONCEALER 0.5N</t>
  </si>
  <si>
    <t xml:space="preserve"> GLIDE &amp; HIDE BLURRING CONCEALER 1.5W</t>
  </si>
  <si>
    <t xml:space="preserve"> GLIDE &amp; HIDE BLURRING CONCEALER 1N</t>
  </si>
  <si>
    <t xml:space="preserve"> GLIDE &amp; HIDE BLURRING CONCEALER 2.5C</t>
  </si>
  <si>
    <t xml:space="preserve"> GLIDE &amp; HIDE BLURRING CONCEALER 2C</t>
  </si>
  <si>
    <t xml:space="preserve"> GLIDE &amp; HIDE BLURRING CONCEALER 3.5W</t>
  </si>
  <si>
    <t xml:space="preserve"> GLIDE &amp; HIDE BLURRING CONCEALER 3W</t>
  </si>
  <si>
    <t xml:space="preserve"> GLIDE &amp; HIDE BLURRING CONCEALER 4.5N</t>
  </si>
  <si>
    <t xml:space="preserve"> GLIDE &amp; HIDE BLURRING CONCEALER 4N</t>
  </si>
  <si>
    <t xml:space="preserve"> GLIDE &amp; HIDE BLURRING CONCEALER 5C</t>
  </si>
  <si>
    <t xml:space="preserve"> GLIDE &amp; HIDE BLURRING CONCEALER 6.5N</t>
  </si>
  <si>
    <t xml:space="preserve"> GLIDE &amp; HIDE BLURRING CONCEALER 6O</t>
  </si>
  <si>
    <t>GLOSSY COATING MIST 100ml</t>
    <phoneticPr fontId="1" type="noConversion"/>
  </si>
  <si>
    <t>82TTF0435</t>
  </si>
  <si>
    <t>82TTS0026</t>
  </si>
  <si>
    <t>82TTS0027</t>
  </si>
  <si>
    <t xml:space="preserve">  Matcha Skin Toner 150mL</t>
  </si>
  <si>
    <t xml:space="preserve"> MATCHA CALMING CREAM</t>
  </si>
  <si>
    <t>말차스킨토너_150ml</t>
  </si>
  <si>
    <t>말차카밍크림_50ml</t>
  </si>
  <si>
    <t>에어슬릭포켓아이섀도우MP4밀키모카</t>
  </si>
  <si>
    <t xml:space="preserve">  Airslick Pocket Eye Shadow 1.5g MP04 Milky Mocha</t>
  </si>
  <si>
    <t>82TTF0492</t>
  </si>
  <si>
    <t>82TTF0493</t>
  </si>
  <si>
    <t>82TTF0494</t>
  </si>
  <si>
    <t>82TTF0495</t>
  </si>
  <si>
    <t>82TTF0496</t>
  </si>
  <si>
    <t>82TTF0497</t>
  </si>
  <si>
    <t>82TTF0498</t>
  </si>
  <si>
    <t>82TTF0499</t>
  </si>
  <si>
    <t>82TTF0500</t>
  </si>
  <si>
    <t>82TTF0501</t>
  </si>
  <si>
    <t xml:space="preserve"> 에어리블룸메쉬블러쉬01페일라벤더</t>
  </si>
  <si>
    <t xml:space="preserve"> 에어리블룸메쉬블러쉬02소프트페탈</t>
  </si>
  <si>
    <t xml:space="preserve"> 에어리블룸메쉬블러쉬03크리미애프리콧</t>
  </si>
  <si>
    <t xml:space="preserve"> 에어리블룸메쉬블러쉬04멜티피치</t>
  </si>
  <si>
    <t xml:space="preserve"> 에어리블룸메쉬블러쉬 05로스티드코랄</t>
  </si>
  <si>
    <t xml:space="preserve"> 에어리블룸메쉬블러쉬 06피어리 로즈</t>
  </si>
  <si>
    <t xml:space="preserve"> 에어리블룸메쉬블러쉬 07피오니팝</t>
  </si>
  <si>
    <t xml:space="preserve"> 에어리블룸메쉬블러쉬 08 캔디드애플 </t>
  </si>
  <si>
    <t xml:space="preserve"> 에어리블룸메쉬블러쉬 09버블리체리</t>
  </si>
  <si>
    <t xml:space="preserve"> 에어리블룸메쉬블러쉬10 크림슨플럼</t>
  </si>
  <si>
    <t xml:space="preserve">   Airy Bloom Mesh Blush 5g  01 Pale Lavender</t>
  </si>
  <si>
    <t xml:space="preserve">   Airy Bloom Mesh Blush 5g  02 Soft Petal</t>
  </si>
  <si>
    <t xml:space="preserve">   Airy Bloom Mesh Blush 5g  03 Creamy Apricot</t>
  </si>
  <si>
    <t xml:space="preserve">   Airy Bloom Mesh Blush 5g  04 Melty Peach</t>
  </si>
  <si>
    <t xml:space="preserve">   Airy Bloom Mesh Blush 5g  05 Roasted Coral</t>
  </si>
  <si>
    <t xml:space="preserve">   Airy Bloom Mesh Blush 5g  06 Fiery Rose</t>
  </si>
  <si>
    <t xml:space="preserve">   Airy Bloom Mesh Blush 5g  07 Peony POP</t>
  </si>
  <si>
    <t xml:space="preserve">   Airy Bloom Mesh Blush 5g  08 Candied Apple</t>
  </si>
  <si>
    <t xml:space="preserve">   Airy Bloom Mesh Blush 5g  09 Bubbly Cherry</t>
  </si>
  <si>
    <t xml:space="preserve">   Airy Bloom Mesh Blush 5g  10 Crimson Plum</t>
  </si>
  <si>
    <t>82TTF0502</t>
  </si>
  <si>
    <t>82TTF0503</t>
  </si>
  <si>
    <t>82TTF0504</t>
  </si>
  <si>
    <t>82TTF0505</t>
  </si>
  <si>
    <t>82TTF0506</t>
  </si>
  <si>
    <t>82TTF0507</t>
  </si>
  <si>
    <t>82TTF0509</t>
  </si>
  <si>
    <t>82TTF0510</t>
  </si>
  <si>
    <t>82TTF0511</t>
  </si>
  <si>
    <t>82TTF0512</t>
  </si>
  <si>
    <t>82TTF0513</t>
  </si>
  <si>
    <t>82TTF0514</t>
  </si>
  <si>
    <t>82TTF0515</t>
  </si>
  <si>
    <t>82TTF0516</t>
  </si>
  <si>
    <t>82TTF0517</t>
  </si>
  <si>
    <t>82TTF0518</t>
  </si>
  <si>
    <t>82TTF0519</t>
  </si>
  <si>
    <t>82TTF0520</t>
  </si>
  <si>
    <t>82TTF0521</t>
  </si>
  <si>
    <t>82TTF0458</t>
  </si>
  <si>
    <t>82TTF0459</t>
  </si>
  <si>
    <t>82TTF0460</t>
  </si>
  <si>
    <t>82TTF0461</t>
  </si>
  <si>
    <t>82TTF0462</t>
  </si>
  <si>
    <t>82TTF0463</t>
  </si>
  <si>
    <t>82TTF0464</t>
  </si>
  <si>
    <t>82TTF0465</t>
  </si>
  <si>
    <t>82TTF0466</t>
  </si>
  <si>
    <t>82TTF0467</t>
  </si>
  <si>
    <t>82TTF0468</t>
  </si>
  <si>
    <t>82TTF0469</t>
  </si>
  <si>
    <t>82TTF0470</t>
  </si>
  <si>
    <t>82TTF0471</t>
  </si>
  <si>
    <t>82TTF0472</t>
  </si>
  <si>
    <t>82TTF0473</t>
  </si>
  <si>
    <t>82TTF0474</t>
  </si>
  <si>
    <t>82TTF0475</t>
  </si>
  <si>
    <t>82TTF0476</t>
  </si>
  <si>
    <t>82TTF0477</t>
  </si>
  <si>
    <t>82TTF0478</t>
  </si>
  <si>
    <t>82TTF0479</t>
  </si>
  <si>
    <t>82TTF0480</t>
  </si>
  <si>
    <t>82TTF0481</t>
  </si>
  <si>
    <t>82TTF0482</t>
  </si>
  <si>
    <t>82TTF0483</t>
  </si>
  <si>
    <t>82TTF0484</t>
  </si>
  <si>
    <t>82TTF0485</t>
  </si>
  <si>
    <t>82TTF0486</t>
  </si>
  <si>
    <t>82TTF0487</t>
  </si>
  <si>
    <t>마스크핏루비메쉬쿠션15g#11C쿨로지</t>
  </si>
  <si>
    <t>마스크핏루비메쉬쿠션15g#13N페어아이보리</t>
  </si>
  <si>
    <t>마스크핏루비메쉬쿠션15g#15C페어포슬린</t>
  </si>
  <si>
    <t>마스크핏루비메쉬쿠션15g#17C포슬린</t>
  </si>
  <si>
    <t>마스크핏루비메쉬쿠션15g#19N누드베이지</t>
  </si>
  <si>
    <t>마스크핏루비메쉬쿠션15g#21C쿨아이보리</t>
  </si>
  <si>
    <t>마스크핏루비메쉬쿠션15g#23N샌드</t>
  </si>
  <si>
    <t>마스크핏루비메쉬쿠션15g#24N라떼</t>
  </si>
  <si>
    <t>마스크핏루비메쉬쿠션15g#29N내추럴베이지</t>
  </si>
  <si>
    <t>(미니)마스크핏루비메쉬쿠션5g#11C쿨로지</t>
  </si>
  <si>
    <t>(미니)마스크핏루비메쉬쿠션5g#13N페어아이보리</t>
  </si>
  <si>
    <t>(미니)마스크핏루비메쉬쿠션5g#15C페어포슬린</t>
  </si>
  <si>
    <t>(미니)마스크핏루비메쉬쿠션5g#17C포슬린</t>
  </si>
  <si>
    <t>(미니)마스크핏루비메쉬쿠션5g#19N누드베이지</t>
  </si>
  <si>
    <t>(미니)마스크핏루비메쉬쿠션5g#21C쿨아이보리</t>
  </si>
  <si>
    <t>(미니)마스크핏루비메쉬쿠션5g#21N아이보리</t>
  </si>
  <si>
    <t>(미니)마스크핏루비메쉬쿠션5g#23N샌드</t>
  </si>
  <si>
    <t>(미니)마스크핏루비메쉬쿠션5g#24N라떼</t>
  </si>
  <si>
    <t>(미니)마스크핏루비메쉬쿠션5g#29N내추럴베이지</t>
  </si>
  <si>
    <t>(미니)글로이젤리틴트1.6g#05살몬브리즈</t>
  </si>
  <si>
    <t>(미니)마스크핏레드파운데이션10g#10C쉘</t>
  </si>
  <si>
    <t>(미니)마스크핏레드파운데이션10g#11C쿨로지</t>
  </si>
  <si>
    <t>(미니)마스크핏레드파운데이션10g#13N페어아이보리</t>
  </si>
  <si>
    <t>(미니)마스크핏레드파운데이션10g#15C페어포슬린</t>
  </si>
  <si>
    <t>(미니)마스크핏레드파운데이션10g#17C포슬린</t>
  </si>
  <si>
    <t>(미니)마스크핏레드파운데이션10g#17N바닐라</t>
  </si>
  <si>
    <t>(미니)마스크핏레드파운데이션10g#21C쿨아이보리</t>
  </si>
  <si>
    <t>(미니)마스크핏레드파운데이션10g#21N아이보리</t>
  </si>
  <si>
    <t>(미니)마스크핏레드파운데이션10g#21W내추럴아이보리</t>
  </si>
  <si>
    <t>(미니)마스크핏레드파운데이션10g#22N쉘베이지</t>
  </si>
  <si>
    <t>(미니)마스크핏레드파운데이션10g#23N샌드</t>
  </si>
  <si>
    <t>(미니)마스크핏레드파운데이션10g#24N라떼</t>
  </si>
  <si>
    <t>(미니)마스크핏레드파운데이션10g#24W소프트베이지</t>
  </si>
  <si>
    <t>(미니)마스크핏레드파운데이션10g#25C쿨토프</t>
  </si>
  <si>
    <t>(미니)마스크핏레드파운데이션10g#25N모카</t>
  </si>
  <si>
    <t>(미니)마스크핏레드파운데이션10g#27C쿨베이지</t>
  </si>
  <si>
    <t>(미니)마스크핏레드파운데이션10g#27N카멜</t>
  </si>
  <si>
    <t>(미니)마스크핏레드파운데이션10g#28N오트</t>
  </si>
  <si>
    <t>(미니)마스크핏레드파운데이션10g#29N내추럴베이지</t>
  </si>
  <si>
    <t>(미니)마스크핏레드파운데이션10g#30N리치허니</t>
  </si>
  <si>
    <t>(미니)마스크핏레드파운데이션10g#33C헤이즐</t>
  </si>
  <si>
    <t>(미니)마스크핏레드파운데이션10g#33N마키아토</t>
  </si>
  <si>
    <t>(미니)마스크핏레드파운데이션10g#34W토피</t>
  </si>
  <si>
    <t>(미니)마스크핏레드파운데이션10g#37N피넛아몬드</t>
  </si>
  <si>
    <t>(미니)마스크핏레드파운데이션10g#39W카라멜</t>
  </si>
  <si>
    <t>(미니)마스크핏레드파운데이션10g#43N딥코코아</t>
  </si>
  <si>
    <t>(미니)마스크핏레드파운데이션10g#45W체스넛</t>
  </si>
  <si>
    <t>(미니)마스크핏레드파운데이션10g#49N딥체스넛</t>
  </si>
  <si>
    <t>(미니)마스크핏레드파운데이션10g#51N퍼지</t>
  </si>
  <si>
    <t>(미니)마스크핏레드파운데이션10g#55N에스프레소</t>
  </si>
  <si>
    <t xml:space="preserve">  MASK FIT RUBY MESH CUSHION 11C COOL ROSY</t>
  </si>
  <si>
    <t xml:space="preserve">  MASK FIT RUBY MESH CUSHION 13N FAIR IVORY</t>
  </si>
  <si>
    <t xml:space="preserve">  MASK FIT RUBY MESH CUSHION 15C FAIR PORCELAIN</t>
  </si>
  <si>
    <t xml:space="preserve">  MASK FIT RUBY MESH CUSHION 17C PORCELAIN</t>
  </si>
  <si>
    <t xml:space="preserve">  MASK FIT RUBY MESH CUSHION 19N NUDE BEIGE</t>
  </si>
  <si>
    <t xml:space="preserve">  MASK FIT RUBY MESH CUSHION 21C COOL IVORY</t>
  </si>
  <si>
    <t xml:space="preserve">  MASK FIT RUBY MESH CUSHION 23N SAND</t>
  </si>
  <si>
    <t xml:space="preserve">  MASK FIT RUBY MESH CUSHION 24N LATTE</t>
  </si>
  <si>
    <t xml:space="preserve">  MASK FIT RUBY MESH CUSHION 29N NATURAL BEIGE</t>
  </si>
  <si>
    <t xml:space="preserve">  MASK FIT RUBY MESH CUSHION_MINI 11C COOL ROSY</t>
  </si>
  <si>
    <t xml:space="preserve">  MASK FIT RUBY MESH CUSHION_MINI 13N FAIR IVORY</t>
  </si>
  <si>
    <t xml:space="preserve">  MASK FIT RUBY MESH CUSHION_MINI 15C FAIR PORCELAIN</t>
  </si>
  <si>
    <t xml:space="preserve">  MASK FIT RUBY MESH CUSHION_MINI 17C PORCELAIN</t>
  </si>
  <si>
    <t xml:space="preserve">  MASK FIT RUBY MESH CUSHION_MINI 19N NUDE BEIGE</t>
  </si>
  <si>
    <t xml:space="preserve">  MASK FIT RUBY MESH CUSHION_MINI 21C COOL IVORY</t>
  </si>
  <si>
    <t xml:space="preserve">  MASK FIT RUBY MESH CUSHION_MINI 21N IVORY</t>
  </si>
  <si>
    <t xml:space="preserve">  MASK FIT RUBY MESH CUSHION_MINI 23N SAND</t>
  </si>
  <si>
    <t xml:space="preserve">  MASK FIT RUBY MESH CUSHION_MINI 24N LATTE</t>
  </si>
  <si>
    <t xml:space="preserve">  MASK FIT RUBY MESH CUSHION_MINI 29N NATURAL BEIGE</t>
  </si>
  <si>
    <t xml:space="preserve">  Mask Fit Red Foundation Mini 10g #10C Shell</t>
  </si>
  <si>
    <t xml:space="preserve">  Mask Fit Red Foundation Mini 10g #11C Cool Rosy</t>
  </si>
  <si>
    <t xml:space="preserve">  Mask Fit Red Foundation Mini 10g #13N Fair Ivory</t>
  </si>
  <si>
    <t xml:space="preserve">  Mask Fit Red Foundation Mini 10g #15C Fair Porcelain</t>
  </si>
  <si>
    <t xml:space="preserve">  Mask Fit Red Foundation Mini 10g #17C Porcelain</t>
  </si>
  <si>
    <t xml:space="preserve">  Mask Fit Red Foundation Mini 10g #17N Vanilla</t>
  </si>
  <si>
    <t xml:space="preserve">  Mask Fit Red Foundation Mini 10g #21C Cool Ivory</t>
  </si>
  <si>
    <t xml:space="preserve">  Mask Fit Red Foundation Mini 10g #21N Ivory</t>
  </si>
  <si>
    <t xml:space="preserve">  Mask Fit Red Foundation Mini 10g #21W Natural Ivory</t>
  </si>
  <si>
    <t xml:space="preserve">  Mask Fit Red Foundation Mini 10g #22N Shell Beige</t>
  </si>
  <si>
    <t xml:space="preserve">  Mask Fit Red Foundation Mini 10g #23N Sand</t>
  </si>
  <si>
    <t xml:space="preserve">  Mask Fit Red Foundation Mini 10g #24N Latte</t>
  </si>
  <si>
    <t xml:space="preserve">  Mask Fit Red Foundation Mini 10g #24W Soft Beige</t>
  </si>
  <si>
    <t xml:space="preserve">  Mask Fit Red Foundation Mini 10g #25C Cool Taupe</t>
  </si>
  <si>
    <t xml:space="preserve">  Mask Fit Red Foundation Mini 10g #25N Mocha</t>
  </si>
  <si>
    <t xml:space="preserve">  Mask Fit Red Foundation Mini 10g #27C Cool Beige</t>
  </si>
  <si>
    <t xml:space="preserve">  Mask Fit Red Foundation Mini 10g #27N Camel</t>
  </si>
  <si>
    <t xml:space="preserve">  Mask Fit Red Foundation Mini 10g #28N Oat</t>
  </si>
  <si>
    <t xml:space="preserve">  Mask Fit Red Foundation Mini 10g #29N Natural Beige</t>
  </si>
  <si>
    <t xml:space="preserve">  Mask Fit Red Foundation Mini 10g #30N Rich Honey</t>
  </si>
  <si>
    <t xml:space="preserve">  Mask Fit Red Foundation Mini 10g #33C Hazel</t>
  </si>
  <si>
    <t xml:space="preserve">  Mask Fit Red Foundation Mini 10g #33N Macchiato</t>
  </si>
  <si>
    <t xml:space="preserve">  Mask Fit Red Foundation Mini 10g #34W Toffee</t>
  </si>
  <si>
    <t xml:space="preserve">  Mask Fit Red Foundation Mini 10g #37N Peanut Almond</t>
  </si>
  <si>
    <t xml:space="preserve">  Mask Fit Red Foundation Mini 10g #39W Caramel</t>
  </si>
  <si>
    <t xml:space="preserve">  Mask Fit Red Foundation Mini 10g #43N Deep Cocoa</t>
  </si>
  <si>
    <t xml:space="preserve">  Mask Fit Red Foundation Mini 10g #45W Chestnut</t>
  </si>
  <si>
    <t xml:space="preserve">  Mask Fit Red Foundation Mini 10g #49N Deep Chestnut</t>
  </si>
  <si>
    <t xml:space="preserve">  Mask Fit Red Foundation Mini 10g #51N Fudge</t>
  </si>
  <si>
    <t xml:space="preserve">  Mask Fit Red Foundation Mini 10g #55N Espresso</t>
  </si>
  <si>
    <t>82TTS0007</t>
  </si>
  <si>
    <t>82TTL0098</t>
  </si>
  <si>
    <t>82TTL0099</t>
  </si>
  <si>
    <t>82TTL0100</t>
  </si>
  <si>
    <t>82TTL0101</t>
  </si>
  <si>
    <t>82TTL0102</t>
  </si>
  <si>
    <t>82TTL0103</t>
  </si>
  <si>
    <t>82TTL0104</t>
  </si>
  <si>
    <t>82TTL0105</t>
  </si>
  <si>
    <t>트레이싱립펜슬0.4g#01내추럴쉐이드</t>
  </si>
  <si>
    <t>트레이싱립펜슬0.4g#02클리어쉐이드</t>
  </si>
  <si>
    <t>트레이싱립펜슬0.4g#03라이트핑크</t>
  </si>
  <si>
    <t>트레이싱립펜슬0.4g#04미디엄핑크</t>
  </si>
  <si>
    <t>트레이싱립펜슬0.4g#05딥핑크</t>
  </si>
  <si>
    <t>트레이싱립펜슬0.4g#06라이트코랄</t>
  </si>
  <si>
    <t>트레이싱립펜슬0.4g#07미디엄코랄</t>
  </si>
  <si>
    <t>트레이싱립펜슬0.4g#08딥코랄</t>
  </si>
  <si>
    <t>TRACINGLIPPENCIL01NATURALSHADE</t>
  </si>
  <si>
    <t>TRACINGLIPPENCIL02CLEARSHADE</t>
  </si>
  <si>
    <t>TRACINGLIPPENCIL03LIGHTPINK</t>
  </si>
  <si>
    <t>TRACINGLIPPENCIL04MEDIUMPINK</t>
  </si>
  <si>
    <t>TRACINGLIPPENCIL05DEEPPINK</t>
  </si>
  <si>
    <t>TRACINGLIPPENCIL06LIGHTCORAL</t>
  </si>
  <si>
    <t>TRACINGLIPPENCIL07MEDIUMCORAL</t>
  </si>
  <si>
    <t>TRACINGLIPPENCIL08DEEPCORAL</t>
  </si>
  <si>
    <t>82TTL0088</t>
  </si>
  <si>
    <t>82TTL0089</t>
  </si>
  <si>
    <t>82TTL0090</t>
  </si>
  <si>
    <t>82TTL0091</t>
  </si>
  <si>
    <t>82TTL0092</t>
  </si>
  <si>
    <t>82TTL0093</t>
  </si>
  <si>
    <t>82TTL0094</t>
  </si>
  <si>
    <t>82TTL0095</t>
  </si>
  <si>
    <t>82TTL0096</t>
  </si>
  <si>
    <t>82TTL0097</t>
  </si>
  <si>
    <t>(미니)워터리즘벨벳틴트#01드라이드캐모마일</t>
  </si>
  <si>
    <t>(미니)워터리즘벨벳틴트#02러스티드로즈버드</t>
  </si>
  <si>
    <t>(미니)워터리즘벨벳틴트#03번트달리아</t>
  </si>
  <si>
    <t>(미니)워터리즘벨벳틴트#04클래식포피</t>
  </si>
  <si>
    <t>(미니)워터리즘벨벳틴트#05더스키아네모네</t>
  </si>
  <si>
    <t>(미니)워터리즘벨벳틴트#06스모키로즈우드</t>
  </si>
  <si>
    <t>(미니)워터리즘벨벳틴트#07블루밍아젤리아</t>
  </si>
  <si>
    <t>(미니)워터리즘벨벳틴트#08헤이지제라늄</t>
  </si>
  <si>
    <t>(미니)워터리즘벨벳틴트#09블러싱튤립</t>
  </si>
  <si>
    <t>WATERISM VELVET MINI TINT 01 DRIED CHAMOMILE</t>
  </si>
  <si>
    <t>WATERISM VELVET MINI TINT 02 RUSTED ROSEBUD</t>
  </si>
  <si>
    <t>WATERISM VELVET MINI TINT 03 BURNT DAHLIA</t>
  </si>
  <si>
    <t>WATERISM VELVET MINI TINT 04 CLASSIC POPPY</t>
  </si>
  <si>
    <t>WATERISM VELVET MINI TINT 05 DUSKY ANEMONE</t>
  </si>
  <si>
    <t>WATERISM VELVET MINI TINT 06 SMOKY ROSEWOOD</t>
  </si>
  <si>
    <t>WATERISM VELVET MINI TINT 07 BLOOMING AZALEA</t>
  </si>
  <si>
    <t>WATERISM VELVET MINI TINT 08 HAZY GERANIUM</t>
  </si>
  <si>
    <t>WATERISM VELVET MINI TINT 09 BLUSHING TULIP</t>
  </si>
  <si>
    <t>WATERISM VELVET MINI TINT 10 FROSTED SAKURA</t>
  </si>
  <si>
    <t>82TTS0039</t>
  </si>
  <si>
    <t>82TTS0040</t>
  </si>
  <si>
    <t>82TTS0038</t>
  </si>
  <si>
    <t>퍼스널케어마스크25g#레드카밍</t>
    <phoneticPr fontId="1" type="noConversion"/>
  </si>
  <si>
    <t>퍼스널케어마스크25g#보습윤기</t>
  </si>
  <si>
    <t>퍼스널케어마스크25g#수분광채</t>
  </si>
  <si>
    <t>(미니)워터리즘벨벳틴트#10프로스티드사쿠라</t>
    <phoneticPr fontId="1" type="noConversion"/>
  </si>
  <si>
    <t>82TTF0546</t>
  </si>
  <si>
    <t>82TTF0547</t>
  </si>
  <si>
    <t>82TTF0549</t>
  </si>
  <si>
    <t>82TTF0552</t>
  </si>
  <si>
    <t>82TTF0551</t>
  </si>
  <si>
    <t>82TTF0553</t>
  </si>
  <si>
    <t>82TTF0555</t>
  </si>
  <si>
    <t>82TTF0554</t>
  </si>
  <si>
    <t>82TTL0003</t>
  </si>
  <si>
    <t>82TTS0004</t>
  </si>
  <si>
    <t>도자기크림100ml</t>
    <phoneticPr fontId="1" type="noConversion"/>
  </si>
  <si>
    <t>Ceramic Cream 100ml</t>
    <phoneticPr fontId="1" type="noConversion"/>
  </si>
  <si>
    <t>82TTF0645</t>
  </si>
  <si>
    <t>82TTF0581</t>
  </si>
  <si>
    <t>(미니)마스크핏레드쿠션4.5g17C포슬린</t>
    <phoneticPr fontId="1" type="noConversion"/>
  </si>
  <si>
    <t>82TTF0646</t>
  </si>
  <si>
    <t>마스크핏워터프루프세팅스프레이80ml</t>
    <phoneticPr fontId="1" type="noConversion"/>
  </si>
  <si>
    <t>82TTF0545</t>
  </si>
  <si>
    <t>82TTF0548</t>
  </si>
  <si>
    <t>82TTS0045</t>
  </si>
  <si>
    <t>82TTS0037</t>
  </si>
  <si>
    <t>82TTC0007</t>
  </si>
  <si>
    <t>82TTC0006</t>
  </si>
  <si>
    <t>마스크핏메이크업픽서</t>
  </si>
  <si>
    <t>말차버블티스크럽95g</t>
  </si>
  <si>
    <t>말차팩클렌저_120ml</t>
  </si>
  <si>
    <t>(Mini)Waterism Glow Tint 1.8g 31</t>
    <phoneticPr fontId="1" type="noConversion"/>
  </si>
  <si>
    <t>(Mini)Waterism Glow Tint 1.8g 32</t>
    <phoneticPr fontId="1" type="noConversion"/>
  </si>
  <si>
    <t>(미니)워터리즘글로우틴트1.8g#31코랄린지</t>
  </si>
  <si>
    <t>82TTL0106</t>
  </si>
  <si>
    <t>82TTL0107</t>
  </si>
  <si>
    <t>미니)워터리즘글로우틴트1.8g#32로젤리아</t>
    <phoneticPr fontId="1" type="noConversion"/>
  </si>
  <si>
    <t>82TTS0050</t>
  </si>
  <si>
    <t>TIRTIR_ME,MATCHAHOLIC SET</t>
  </si>
  <si>
    <t>82TTC0008</t>
  </si>
  <si>
    <t>82TTC0010</t>
  </si>
  <si>
    <t>82TTF0592</t>
  </si>
  <si>
    <t>밀크팩클랜저150ml</t>
  </si>
  <si>
    <t>밀크팩클랜저50ml</t>
  </si>
  <si>
    <t>PERSONAL CARE MASK [RED CALMING]</t>
  </si>
  <si>
    <t>PERSONAL CARE MASK [MOISTURE &amp; RADIANCE]</t>
  </si>
  <si>
    <t>PERSONAL CARE MASK [HYDRATION &amp; GLOW]</t>
  </si>
  <si>
    <t xml:space="preserve"> MATCHA TEA PADS</t>
  </si>
  <si>
    <t xml:space="preserve"> MATCHA DUAL SERUM 10ml</t>
  </si>
  <si>
    <t xml:space="preserve"> MATCHA BUBBLE TEA SCRUB</t>
  </si>
  <si>
    <t xml:space="preserve"> Matcha Pack Cleanser 120mL</t>
  </si>
  <si>
    <t>MILK PACK CLEANSER 150ml</t>
  </si>
  <si>
    <t>MILK PACK CLEANSER 50ml</t>
  </si>
  <si>
    <t>82TTC0013</t>
  </si>
  <si>
    <t>82TTC0014</t>
  </si>
  <si>
    <t>82TTS0052</t>
  </si>
  <si>
    <t>82TTS0053</t>
  </si>
  <si>
    <t>포렉셀듀이크러쉬드롭세럼40ml</t>
  </si>
  <si>
    <t>포렉셀젠틀리파이닝토너150ml</t>
  </si>
  <si>
    <t>포렉셀세범컨트롤머드폼150ml</t>
  </si>
  <si>
    <t>포렉셀워터리딥클렌징오일120ml</t>
  </si>
  <si>
    <t>(미니)마스크핏레드쿠션4.5g#21N아이보리</t>
    <phoneticPr fontId="1" type="noConversion"/>
  </si>
  <si>
    <t>82TTF0183</t>
  </si>
  <si>
    <t>마스크핏레드쿠션18g15C</t>
    <phoneticPr fontId="1" type="noConversion"/>
  </si>
  <si>
    <t>마스크핏레드쿠션18g17C포슬린</t>
    <phoneticPr fontId="1" type="noConversion"/>
  </si>
  <si>
    <t>마스크핏레드쿠션18g17N</t>
    <phoneticPr fontId="1" type="noConversion"/>
  </si>
  <si>
    <t>마스크핏레드쿠션18g24N</t>
    <phoneticPr fontId="1" type="noConversion"/>
  </si>
  <si>
    <t>82TTF0742</t>
  </si>
  <si>
    <t>82TTF0743</t>
  </si>
  <si>
    <t>마스크핏크리스탈메쉬쿠션15g#21N아이보리</t>
    <phoneticPr fontId="1" type="noConversion"/>
  </si>
  <si>
    <t>마스크핏크리스탈메쉬쿠션15g#23N샌드</t>
    <phoneticPr fontId="1" type="noConversion"/>
  </si>
  <si>
    <t>82TTL0120</t>
  </si>
  <si>
    <t>82TTL0121</t>
  </si>
  <si>
    <t>82TTL0108</t>
  </si>
  <si>
    <t>82TTL0109</t>
  </si>
  <si>
    <t>82TTL0110</t>
  </si>
  <si>
    <t>82TTL0111</t>
  </si>
  <si>
    <t>82TTL0112</t>
  </si>
  <si>
    <t>82TTL0113</t>
  </si>
  <si>
    <t>82TTL0114</t>
  </si>
  <si>
    <t>82TTL0115</t>
  </si>
  <si>
    <t>(미니)마스크핏레드쿠션4.5g#17N</t>
  </si>
  <si>
    <t>(미니)마스크핏레드쿠션4.5g#25N</t>
  </si>
  <si>
    <t>글로우팝틴티드립오일4.3g#01피치멜트</t>
  </si>
  <si>
    <t>글로우팝틴티드립오일4.3g#02허니포멜로</t>
  </si>
  <si>
    <t>글로우팝틴티드립오일4.3g#03글래시스트로베리</t>
  </si>
  <si>
    <t>글로우팝틴티드립오일4.3g#04선릿스퀴시</t>
  </si>
  <si>
    <t>글로우팝틴티드립오일4.3g#05체리러쉬</t>
  </si>
  <si>
    <t>글로우팝틴티드립오일4.3g#06글레이즈퍼지</t>
  </si>
  <si>
    <t>글로우팝틴티드립오일4.3g#07토스티드로즈</t>
  </si>
  <si>
    <t>글로우팝틴티드립오일4.3g#08허쉬플럼</t>
  </si>
  <si>
    <t>82TTF0536</t>
  </si>
  <si>
    <t>82TTF0537</t>
  </si>
  <si>
    <t>82TTF0538</t>
  </si>
  <si>
    <t>82TTF0539</t>
  </si>
  <si>
    <t>82TTF0540</t>
  </si>
  <si>
    <t>82TTF0541</t>
  </si>
  <si>
    <t>01TTF0852</t>
  </si>
  <si>
    <t>01TTF0853</t>
  </si>
  <si>
    <t>01TTF0854</t>
  </si>
  <si>
    <t>82TTS0059</t>
  </si>
  <si>
    <t>82TTS0046</t>
  </si>
  <si>
    <t>82TTS0044</t>
  </si>
  <si>
    <t>82TTS0011</t>
  </si>
  <si>
    <t>82TTF0728</t>
  </si>
  <si>
    <t>82TTF0522</t>
  </si>
  <si>
    <t>82TTF0523</t>
  </si>
  <si>
    <t>82TTF0524</t>
  </si>
  <si>
    <t>82TTF0525</t>
  </si>
  <si>
    <t>82TTF0526</t>
  </si>
  <si>
    <t>82TTF0527</t>
  </si>
  <si>
    <t>82TTF0528</t>
  </si>
  <si>
    <t>(미니)글로이젤리틴트1.6g#06브릭차이</t>
  </si>
  <si>
    <t>말차티패드</t>
  </si>
  <si>
    <t>말차듀얼세럼50ml</t>
  </si>
  <si>
    <t>(세트)미말차홀릭</t>
  </si>
  <si>
    <t>무드글라이더립앤블러쉬스틱3.8g#01피치밍글</t>
  </si>
  <si>
    <t>무드글라이더립앤블러쉬스틱3.8g#02로즈드리즐</t>
  </si>
  <si>
    <t>무드글라이더립앤블러쉬스틱3.8g#03탠저린글로우</t>
  </si>
  <si>
    <t>무드글라이더립앤블러쉬스틱3.8g#04칠리블레이즈</t>
  </si>
  <si>
    <t>무드글라이더립앤블러쉬스틱3.8g#05멀베리포션</t>
  </si>
  <si>
    <t>무드글라이더립앤블러쉬스틱3.8g#06푸시아플래쉬</t>
  </si>
  <si>
    <t>밀크하이드레이팅선세럼55ml</t>
  </si>
  <si>
    <t>밀크스킨프랩토너패드45ea</t>
  </si>
  <si>
    <t>긴급보습세럼50ml</t>
  </si>
  <si>
    <t>콜라겐리프팅아이크림15ml</t>
  </si>
  <si>
    <t>리플렉트글로우프렙프라이머30ml</t>
  </si>
  <si>
    <t>에어슬릭프리즘펜슬0.3g#01문샤인</t>
  </si>
  <si>
    <t>에어슬릭프리즘펜슬0.3g#02피오니블룸</t>
  </si>
  <si>
    <t>에어슬릭프리즘펜슬0.3g#03베이비살몬</t>
  </si>
  <si>
    <t>에어슬릭프리즘펜슬0.3g#04로지포그</t>
  </si>
  <si>
    <t>에어슬릭프리즘펜슬0.3g#05코랄글리밍</t>
  </si>
  <si>
    <t>에어슬릭프리즘펜슬0.3g#06퍼플글리밍</t>
  </si>
  <si>
    <t>에어슬릭프리즘펜슬0.3g#07민트글리밍</t>
  </si>
  <si>
    <t>프리즘하이라이터듀오7g#01샴페인헤일로</t>
  </si>
  <si>
    <t>프리즘하이라이터듀오7g#02로즈골드솔라</t>
  </si>
  <si>
    <t>프리즘하이라이터듀오7g#03퍼플메테오</t>
  </si>
  <si>
    <t>82TTF0048</t>
    <phoneticPr fontId="1" type="noConversion"/>
  </si>
  <si>
    <t>82TTF0051</t>
    <phoneticPr fontId="1" type="noConversion"/>
  </si>
  <si>
    <t>82TTF0059</t>
    <phoneticPr fontId="1" type="noConversion"/>
  </si>
  <si>
    <t>(mini)Mask Fit Red Cushion 4.5g #21N</t>
  </si>
  <si>
    <t>(mini)Mask Fit Red Cushion 4.5g #17N</t>
  </si>
  <si>
    <t>(mini)Mask Fit Red Cushion 4.5g #25N mocha</t>
  </si>
  <si>
    <t>Mask Fit Red Cushion 18g #15C</t>
  </si>
  <si>
    <t>Mask Fit Red Cushion 18g #17N</t>
  </si>
  <si>
    <t>Mask Fit Red Cushion 18g #24N latte</t>
  </si>
  <si>
    <t>Mask Fit Crystal Mesh Cushion 15g #21N ivory</t>
  </si>
  <si>
    <t>Mask Fit Crystal Mesh Cushion 15g #23N</t>
  </si>
  <si>
    <t>(KR)TIRTIR GLOWY JELLY MINI TINT 1.6g #05 SALMON BREEZE</t>
  </si>
  <si>
    <t>(KR)TIRTIR GLOWY JELLY MINI TINT 1.6g #06 BRICK CHAI</t>
  </si>
  <si>
    <t>TIRTIR POREXEL DEWY CRUSH DROP SERUM 40ml</t>
  </si>
  <si>
    <t>TIRTIR POREXEL GENTLE REFINING TONER 150ml</t>
  </si>
  <si>
    <t>TIRTIR POREXEL SEBUM CONTROL MUD FOAM 150ml</t>
  </si>
  <si>
    <t>TIRTIR POREXEL WATERY DEEP CLEANSING OIL120ml</t>
  </si>
  <si>
    <t>(KR)TIRTIR GLOWPOP TINTED LIP OIL #01 PEACH MELT</t>
  </si>
  <si>
    <t>(KR)TIRTIR GLOWPOP TINTED LIP OIL #02 HONEY POMELO</t>
  </si>
  <si>
    <t>(KR)TIRTIR GLOWPOP TINTED LIP OIL #03 GLASSY STRAWBERRY</t>
  </si>
  <si>
    <t>(KR)TIRTIR GLOWPOP TINTED LIP OIL #04 SUNLIT SQUISH</t>
  </si>
  <si>
    <t>(KR)TIRTIR GLOWPOP TINTED LIP OIL #05 CHERRY LUSH</t>
  </si>
  <si>
    <t>(KR)TIRTIR GLOWPOP TINTED LIP OIL #06 GLAZE FUDGE</t>
  </si>
  <si>
    <t>(KR)TIRTIR GLOWPOP TINTED LIP OIL #07 TOASTED ROSE</t>
  </si>
  <si>
    <t>(KR)TIRTIR GLOWPOP TINTED LIP OIL #08 HUSH PLUM</t>
  </si>
  <si>
    <t>TIRTIR MOOD GLIDER LIP &amp; BLUSH STICK 01 PEACH MINGLE</t>
  </si>
  <si>
    <t>TIRTIR MOOD GLIDER LIP &amp; BLUSH STICK 02 ROSE DRIZZLE</t>
  </si>
  <si>
    <t>TIRTIR MOOD GLIDER LIP &amp; BLUSH STICK 03 TANGERINE GLOW</t>
  </si>
  <si>
    <t>TIRTIR MOOD GLIDER LIP &amp; BLUSH STICK 04 CHILI BLAZE</t>
  </si>
  <si>
    <t>TIRTIR MOOD GLIDER LIP &amp; BLUSH STICK 05 MULBERRY POTION</t>
  </si>
  <si>
    <t>TIRTIR MOOD GLIDER LIP &amp; BLUSH STICK 06 FUCHSIA FLASH</t>
  </si>
  <si>
    <t>TIRTIR PRISM HIGHLIGHTER DUO 01 CHAMPAGNE HALO</t>
  </si>
  <si>
    <t>TIRTIR PRISM HIGHLIGHTER DUO 02 ROSEGOLD SOLAR</t>
  </si>
  <si>
    <t>TIRTIR PRISM HIGHLIGHTER DUO 03 PURPLE METEO</t>
  </si>
  <si>
    <t>TIRTIR MILK HYDRATING SUN SERUM 55mL</t>
  </si>
  <si>
    <t>(KR)TIRTIR MILK SKIN PREP TONER PAD</t>
  </si>
  <si>
    <t>Sos Serum 50ml</t>
  </si>
  <si>
    <t>TIRTIR_COLLAGEN LIFTING EYE CREAM 15ml</t>
  </si>
  <si>
    <t>(KR) TIRTIR REFLECT GLOW PREP PRIMER 30mL</t>
  </si>
  <si>
    <t>(KR) TIRTIR AIRSLICK PRISM PENCIL #01 MOON SHINE</t>
  </si>
  <si>
    <t>(KR) TIRTIR AIRSLICK PRISM PENCIL #02 PEONY BLOOM</t>
  </si>
  <si>
    <t>(KR) TIRTIR AIRSLICK PRISM PENCIL #03 BABY SALMON</t>
  </si>
  <si>
    <t>(KR) TIRTIR AIRSLICK PRISM PENCIL #04 ROSY FOG</t>
  </si>
  <si>
    <t>(KR) TIRTIR AIRSLICK PRISM PENCIL #05 CORAL GLEAMING</t>
  </si>
  <si>
    <t>(KR) TIRTIR AIRSLICK PRISM PENCIL #06 PURPLE GLEAMING</t>
  </si>
  <si>
    <t>(KR) TIRTIR AIRSLICK PRISM PENCIL #07 MINT GLEAMING</t>
  </si>
  <si>
    <t>82TTF0116</t>
    <phoneticPr fontId="1" type="noConversion"/>
  </si>
  <si>
    <t>PRODUCT NAME</t>
    <phoneticPr fontId="1" type="noConversion"/>
  </si>
  <si>
    <t>English Name</t>
    <phoneticPr fontId="1" type="noConversion"/>
  </si>
  <si>
    <t>TIRTIR</t>
  </si>
  <si>
    <t>Exw Korea</t>
  </si>
  <si>
    <t>Lead Time 3-4 weeks</t>
  </si>
  <si>
    <t>Moq Eur15000.00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</si>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</sst>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6" formatCode="0_);[Red]\(0\)"/>
    <numFmt numFmtId="169" formatCode="&quot;$&quot;#,##0.00"/>
  </numFmts>
  <fonts count="6" x14ac:knownFonts="1">
    <font>
      <sz val="11"/>
      <color theme="1"/>
      <name val="Aptos Narrow"/>
      <family val="2"/>
      <charset val="129"/>
      <scheme val="minor"/>
    </font>
    <font>
      <sz val="8"/>
      <name val="Aptos Narrow"/>
      <family val="2"/>
      <charset val="129"/>
      <scheme val="minor"/>
    </font>
    <font>
      <sz val="11"/>
      <color theme="1"/>
      <name val="Aptos Narrow"/>
      <family val="2"/>
      <charset val="129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E2F0D9"/>
      </patternFill>
    </fill>
    <fill>
      <patternFill patternType="solid">
        <fgColor theme="5" tint="0.79998168889431442"/>
        <bgColor indexed="65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166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0" borderId="2" xfId="0" applyFont="1" applyBorder="1">
      <alignment vertical="center"/>
    </xf>
    <xf numFmtId="166" fontId="5" fillId="0" borderId="2" xfId="0" applyNumberFormat="1" applyFont="1" applyBorder="1" applyAlignment="1">
      <alignment horizontal="center" vertical="center"/>
    </xf>
    <xf numFmtId="166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>
      <alignment vertical="center"/>
    </xf>
    <xf numFmtId="10" fontId="5" fillId="0" borderId="0" xfId="0" applyNumberFormat="1" applyFont="1">
      <alignment vertical="center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0" fontId="3" fillId="0" borderId="2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>
      <alignment vertical="center"/>
    </xf>
    <xf numFmtId="0" fontId="5" fillId="0" borderId="0" xfId="0" applyFont="1" applyAlignment="1">
      <alignment horizontal="center" vertical="center"/>
    </xf>
    <xf numFmtId="169" fontId="3" fillId="0" borderId="0" xfId="0" applyNumberFormat="1" applyFont="1" applyAlignment="1">
      <alignment horizontal="center" vertical="center"/>
    </xf>
    <xf numFmtId="169" fontId="5" fillId="0" borderId="2" xfId="0" applyNumberFormat="1" applyFont="1" applyBorder="1" applyAlignment="1">
      <alignment horizontal="center" vertical="center"/>
    </xf>
    <xf numFmtId="169" fontId="5" fillId="0" borderId="3" xfId="0" applyNumberFormat="1" applyFont="1" applyBorder="1" applyAlignment="1">
      <alignment horizontal="center" vertical="center"/>
    </xf>
    <xf numFmtId="169" fontId="5" fillId="0" borderId="0" xfId="0" applyNumberFormat="1" applyFont="1" applyAlignment="1">
      <alignment horizontal="center" vertical="center"/>
    </xf>
    <xf numFmtId="0" fontId="4" fillId="0" borderId="0" xfId="0" applyFont="1">
      <alignment vertical="center"/>
    </xf>
    <xf numFmtId="0" fontId="4" fillId="5" borderId="1" xfId="2" applyFont="1" applyFill="1" applyBorder="1" applyAlignment="1">
      <alignment horizontal="center" vertical="center"/>
    </xf>
    <xf numFmtId="169" fontId="4" fillId="5" borderId="1" xfId="2" applyNumberFormat="1" applyFont="1" applyFill="1" applyBorder="1" applyAlignment="1">
      <alignment horizontal="center" vertical="center" wrapText="1"/>
    </xf>
  </cellXfs>
  <cellStyles count="3">
    <cellStyle name="20% - Accent2" xfId="2" builtinId="34"/>
    <cellStyle name="Comma [0]" xfId="1" builtinId="6"/>
    <cellStyle name="Normal" xfId="0" builtinId="0"/>
  </cellStyles>
  <dxfs count="1"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D1EAFF"/>
      <color rgb="FFD2FA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B6E463F-E1E5-4D4D-AFF5-4E1A24F04B41}">
  <we:reference id="wa200009404" version="1.0.0.8" store="ko-KR" storeType="OMEX"/>
  <we:alternateReferences>
    <we:reference id="wa200009404" version="1.0.0.8" store="wa200009404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271"/>
  <sheetViews>
    <sheetView showGridLines="0" tabSelected="1" zoomScale="85" zoomScaleNormal="85" workbookViewId="0">
      <pane xSplit="4" ySplit="7" topLeftCell="E8" activePane="bottomRight" state="frozen"/>
      <selection pane="topRight" activeCell="E1" sqref="E1"/>
      <selection pane="bottomLeft" activeCell="A3" sqref="A3"/>
      <selection pane="bottomRight" activeCell="C5" sqref="C5"/>
    </sheetView>
  </sheetViews>
  <sheetFormatPr defaultColWidth="8.75" defaultRowHeight="12" customHeight="1" x14ac:dyDescent="0.3"/>
  <cols>
    <col min="1" max="1" width="12.1640625" style="11" customWidth="1"/>
    <col min="2" max="2" width="12.33203125" style="21" customWidth="1"/>
    <col min="3" max="3" width="34.75" style="21" customWidth="1"/>
    <col min="4" max="4" width="49.75" style="22" bestFit="1" customWidth="1"/>
    <col min="5" max="5" width="11.08203125" style="27" customWidth="1"/>
    <col min="6" max="6" width="9.25" style="23" customWidth="1"/>
    <col min="7" max="16384" width="8.75" style="11"/>
  </cols>
  <sheetData>
    <row r="1" spans="1:7" s="1" customFormat="1" ht="12" customHeight="1" x14ac:dyDescent="0.3">
      <c r="A1" s="28" t="s">
        <v>797</v>
      </c>
      <c r="B1" s="2"/>
      <c r="C1" s="3"/>
      <c r="E1" s="24"/>
      <c r="F1" s="2"/>
    </row>
    <row r="2" spans="1:7" s="1" customFormat="1" ht="12" customHeight="1" x14ac:dyDescent="0.3">
      <c r="A2" s="28"/>
      <c r="B2" s="2"/>
      <c r="C2" s="3"/>
      <c r="E2" s="24"/>
      <c r="F2" s="2"/>
    </row>
    <row r="3" spans="1:7" s="1" customFormat="1" ht="12" customHeight="1" x14ac:dyDescent="0.3">
      <c r="A3" s="28" t="s">
        <v>798</v>
      </c>
      <c r="B3" s="2"/>
      <c r="C3" s="3"/>
      <c r="E3" s="24"/>
      <c r="F3" s="2"/>
    </row>
    <row r="4" spans="1:7" s="1" customFormat="1" ht="12" customHeight="1" x14ac:dyDescent="0.3">
      <c r="A4" s="28" t="s">
        <v>799</v>
      </c>
      <c r="B4" s="2"/>
      <c r="C4" s="3"/>
      <c r="E4" s="24"/>
      <c r="F4" s="2"/>
    </row>
    <row r="5" spans="1:7" s="1" customFormat="1" ht="12" customHeight="1" x14ac:dyDescent="0.3">
      <c r="A5" s="28" t="s">
        <v>800</v>
      </c>
      <c r="B5" s="2"/>
      <c r="C5" s="3"/>
      <c r="E5" s="24"/>
      <c r="F5" s="2"/>
    </row>
    <row r="6" spans="1:7" s="1" customFormat="1" ht="12" customHeight="1" thickBot="1" x14ac:dyDescent="0.35">
      <c r="B6" s="2"/>
      <c r="C6" s="3"/>
      <c r="E6" s="24"/>
      <c r="F6" s="2"/>
    </row>
    <row r="7" spans="1:7" s="1" customFormat="1" ht="12" customHeight="1" x14ac:dyDescent="0.3">
      <c r="A7" s="29" t="s">
        <v>114</v>
      </c>
      <c r="B7" s="29" t="s">
        <v>113</v>
      </c>
      <c r="C7" s="29" t="s">
        <v>795</v>
      </c>
      <c r="D7" s="29" t="s">
        <v>796</v>
      </c>
      <c r="E7" s="30" t="s">
        <v>801</v>
      </c>
      <c r="F7" s="29" t="s">
        <v>115</v>
      </c>
    </row>
    <row r="8" spans="1:7" ht="12" customHeight="1" x14ac:dyDescent="0.3">
      <c r="A8" s="4" t="s">
        <v>0</v>
      </c>
      <c r="B8" s="5">
        <v>8809679697489</v>
      </c>
      <c r="C8" s="6" t="s">
        <v>630</v>
      </c>
      <c r="D8" s="7" t="s">
        <v>133</v>
      </c>
      <c r="E8" s="25">
        <v>6.2333333333333343</v>
      </c>
      <c r="F8" s="8">
        <v>45</v>
      </c>
      <c r="G8" s="12"/>
    </row>
    <row r="9" spans="1:7" ht="12" customHeight="1" x14ac:dyDescent="0.3">
      <c r="A9" s="13" t="s">
        <v>794</v>
      </c>
      <c r="B9" s="5">
        <v>8809679697496</v>
      </c>
      <c r="C9" s="6" t="s">
        <v>672</v>
      </c>
      <c r="D9" s="7" t="s">
        <v>751</v>
      </c>
      <c r="E9" s="25">
        <v>6.2333333333333343</v>
      </c>
      <c r="F9" s="8">
        <v>45</v>
      </c>
      <c r="G9" s="12"/>
    </row>
    <row r="10" spans="1:7" ht="12" customHeight="1" x14ac:dyDescent="0.3">
      <c r="A10" s="4" t="s">
        <v>2</v>
      </c>
      <c r="B10" s="5">
        <v>8809679697502</v>
      </c>
      <c r="C10" s="6" t="s">
        <v>134</v>
      </c>
      <c r="D10" s="7" t="s">
        <v>135</v>
      </c>
      <c r="E10" s="25">
        <v>6.2333333333333343</v>
      </c>
      <c r="F10" s="8">
        <v>45</v>
      </c>
      <c r="G10" s="12"/>
    </row>
    <row r="11" spans="1:7" ht="12" customHeight="1" x14ac:dyDescent="0.3">
      <c r="A11" s="4" t="s">
        <v>1</v>
      </c>
      <c r="B11" s="5">
        <v>8809928135625</v>
      </c>
      <c r="C11" s="6" t="s">
        <v>692</v>
      </c>
      <c r="D11" s="7" t="s">
        <v>752</v>
      </c>
      <c r="E11" s="25">
        <v>6.2333333333333343</v>
      </c>
      <c r="F11" s="8">
        <v>45</v>
      </c>
      <c r="G11" s="12"/>
    </row>
    <row r="12" spans="1:7" ht="12" customHeight="1" x14ac:dyDescent="0.3">
      <c r="A12" s="4" t="s">
        <v>673</v>
      </c>
      <c r="B12" s="5">
        <v>8809928133270</v>
      </c>
      <c r="C12" s="6" t="s">
        <v>693</v>
      </c>
      <c r="D12" s="7" t="s">
        <v>753</v>
      </c>
      <c r="E12" s="25">
        <v>6.2333333333333343</v>
      </c>
      <c r="F12" s="8">
        <v>45</v>
      </c>
      <c r="G12" s="12"/>
    </row>
    <row r="13" spans="1:7" ht="12" customHeight="1" x14ac:dyDescent="0.3">
      <c r="A13" s="4" t="s">
        <v>748</v>
      </c>
      <c r="B13" s="5">
        <v>8809928134857</v>
      </c>
      <c r="C13" s="6" t="s">
        <v>674</v>
      </c>
      <c r="D13" s="7" t="s">
        <v>754</v>
      </c>
      <c r="E13" s="25">
        <v>10.633333333333333</v>
      </c>
      <c r="F13" s="8">
        <v>20</v>
      </c>
      <c r="G13" s="12"/>
    </row>
    <row r="14" spans="1:7" ht="12" customHeight="1" x14ac:dyDescent="0.3">
      <c r="A14" s="4" t="s">
        <v>3</v>
      </c>
      <c r="B14" s="5">
        <v>8809679696444</v>
      </c>
      <c r="C14" s="6" t="s">
        <v>675</v>
      </c>
      <c r="D14" s="7" t="s">
        <v>136</v>
      </c>
      <c r="E14" s="25">
        <v>10.633333333333333</v>
      </c>
      <c r="F14" s="8">
        <v>20</v>
      </c>
      <c r="G14" s="12"/>
    </row>
    <row r="15" spans="1:7" ht="12" customHeight="1" x14ac:dyDescent="0.3">
      <c r="A15" s="4" t="s">
        <v>749</v>
      </c>
      <c r="B15" s="5">
        <v>8809928134864</v>
      </c>
      <c r="C15" s="6" t="s">
        <v>676</v>
      </c>
      <c r="D15" s="7" t="s">
        <v>755</v>
      </c>
      <c r="E15" s="25">
        <v>10.633333333333333</v>
      </c>
      <c r="F15" s="8">
        <v>20</v>
      </c>
      <c r="G15" s="12"/>
    </row>
    <row r="16" spans="1:7" ht="12" customHeight="1" x14ac:dyDescent="0.3">
      <c r="A16" s="10" t="s">
        <v>4</v>
      </c>
      <c r="B16" s="8">
        <v>8800288640057</v>
      </c>
      <c r="C16" s="14" t="s">
        <v>137</v>
      </c>
      <c r="D16" s="7" t="s">
        <v>138</v>
      </c>
      <c r="E16" s="25">
        <v>10.633333333333333</v>
      </c>
      <c r="F16" s="8">
        <v>20</v>
      </c>
      <c r="G16" s="12"/>
    </row>
    <row r="17" spans="1:7" ht="12" customHeight="1" x14ac:dyDescent="0.3">
      <c r="A17" s="10" t="s">
        <v>5</v>
      </c>
      <c r="B17" s="8">
        <v>8809928134888</v>
      </c>
      <c r="C17" s="14" t="s">
        <v>139</v>
      </c>
      <c r="D17" s="7" t="s">
        <v>140</v>
      </c>
      <c r="E17" s="25">
        <v>10.633333333333333</v>
      </c>
      <c r="F17" s="8">
        <v>20</v>
      </c>
      <c r="G17" s="12"/>
    </row>
    <row r="18" spans="1:7" ht="12" customHeight="1" x14ac:dyDescent="0.3">
      <c r="A18" s="10" t="s">
        <v>6</v>
      </c>
      <c r="B18" s="8">
        <v>8809679696451</v>
      </c>
      <c r="C18" s="14" t="s">
        <v>141</v>
      </c>
      <c r="D18" s="7" t="s">
        <v>142</v>
      </c>
      <c r="E18" s="25">
        <v>10.633333333333333</v>
      </c>
      <c r="F18" s="8">
        <v>20</v>
      </c>
      <c r="G18" s="12"/>
    </row>
    <row r="19" spans="1:7" ht="12" customHeight="1" x14ac:dyDescent="0.3">
      <c r="A19" s="10" t="s">
        <v>7</v>
      </c>
      <c r="B19" s="8">
        <v>8809928137414</v>
      </c>
      <c r="C19" s="14" t="s">
        <v>143</v>
      </c>
      <c r="D19" s="7" t="s">
        <v>144</v>
      </c>
      <c r="E19" s="25">
        <v>10.633333333333333</v>
      </c>
      <c r="F19" s="8">
        <v>20</v>
      </c>
      <c r="G19" s="12"/>
    </row>
    <row r="20" spans="1:7" ht="12" customHeight="1" x14ac:dyDescent="0.3">
      <c r="A20" s="10" t="s">
        <v>8</v>
      </c>
      <c r="B20" s="8">
        <v>8809679696468</v>
      </c>
      <c r="C20" s="14" t="s">
        <v>145</v>
      </c>
      <c r="D20" s="7" t="s">
        <v>146</v>
      </c>
      <c r="E20" s="25">
        <v>10.633333333333333</v>
      </c>
      <c r="F20" s="8">
        <v>20</v>
      </c>
      <c r="G20" s="12"/>
    </row>
    <row r="21" spans="1:7" ht="12" customHeight="1" x14ac:dyDescent="0.3">
      <c r="A21" s="10" t="s">
        <v>750</v>
      </c>
      <c r="B21" s="5">
        <v>8809928133249</v>
      </c>
      <c r="C21" s="14" t="s">
        <v>677</v>
      </c>
      <c r="D21" s="7" t="s">
        <v>756</v>
      </c>
      <c r="E21" s="25">
        <v>10.633333333333333</v>
      </c>
      <c r="F21" s="8">
        <v>20</v>
      </c>
      <c r="G21" s="12"/>
    </row>
    <row r="22" spans="1:7" ht="12" customHeight="1" x14ac:dyDescent="0.3">
      <c r="A22" s="10" t="s">
        <v>9</v>
      </c>
      <c r="B22" s="8">
        <v>8809928133874</v>
      </c>
      <c r="C22" s="14" t="s">
        <v>147</v>
      </c>
      <c r="D22" s="7" t="s">
        <v>148</v>
      </c>
      <c r="E22" s="25">
        <v>10.633333333333333</v>
      </c>
      <c r="F22" s="8">
        <v>20</v>
      </c>
      <c r="G22" s="12"/>
    </row>
    <row r="23" spans="1:7" ht="12" customHeight="1" x14ac:dyDescent="0.3">
      <c r="A23" s="4" t="s">
        <v>10</v>
      </c>
      <c r="B23" s="5">
        <v>8800288640903</v>
      </c>
      <c r="C23" s="6" t="s">
        <v>149</v>
      </c>
      <c r="D23" s="7" t="s">
        <v>150</v>
      </c>
      <c r="E23" s="25">
        <v>10.89</v>
      </c>
      <c r="F23" s="8">
        <v>18</v>
      </c>
      <c r="G23" s="12"/>
    </row>
    <row r="24" spans="1:7" ht="12" customHeight="1" x14ac:dyDescent="0.3">
      <c r="A24" s="4" t="s">
        <v>11</v>
      </c>
      <c r="B24" s="5">
        <v>8800288640927</v>
      </c>
      <c r="C24" s="6" t="s">
        <v>151</v>
      </c>
      <c r="D24" s="7" t="s">
        <v>152</v>
      </c>
      <c r="E24" s="25">
        <v>10.89</v>
      </c>
      <c r="F24" s="8">
        <v>18</v>
      </c>
      <c r="G24" s="12"/>
    </row>
    <row r="25" spans="1:7" ht="12" customHeight="1" x14ac:dyDescent="0.3">
      <c r="A25" s="4" t="s">
        <v>12</v>
      </c>
      <c r="B25" s="5">
        <v>8800288640941</v>
      </c>
      <c r="C25" s="6" t="s">
        <v>153</v>
      </c>
      <c r="D25" s="7" t="s">
        <v>154</v>
      </c>
      <c r="E25" s="25">
        <v>10.89</v>
      </c>
      <c r="F25" s="8">
        <v>18</v>
      </c>
      <c r="G25" s="12"/>
    </row>
    <row r="26" spans="1:7" ht="12" customHeight="1" x14ac:dyDescent="0.3">
      <c r="A26" s="4" t="s">
        <v>13</v>
      </c>
      <c r="B26" s="5">
        <v>8800288640958</v>
      </c>
      <c r="C26" s="6" t="s">
        <v>155</v>
      </c>
      <c r="D26" s="7" t="s">
        <v>156</v>
      </c>
      <c r="E26" s="25">
        <v>10.89</v>
      </c>
      <c r="F26" s="8">
        <v>18</v>
      </c>
      <c r="G26" s="12"/>
    </row>
    <row r="27" spans="1:7" ht="12" customHeight="1" x14ac:dyDescent="0.3">
      <c r="A27" s="4" t="s">
        <v>14</v>
      </c>
      <c r="B27" s="5">
        <v>8800288640972</v>
      </c>
      <c r="C27" s="6" t="s">
        <v>157</v>
      </c>
      <c r="D27" s="7" t="s">
        <v>158</v>
      </c>
      <c r="E27" s="25">
        <v>10.89</v>
      </c>
      <c r="F27" s="8">
        <v>18</v>
      </c>
      <c r="G27" s="12"/>
    </row>
    <row r="28" spans="1:7" ht="12" customHeight="1" x14ac:dyDescent="0.3">
      <c r="A28" s="4" t="s">
        <v>678</v>
      </c>
      <c r="B28" s="5">
        <v>8800288640989</v>
      </c>
      <c r="C28" s="6" t="s">
        <v>680</v>
      </c>
      <c r="D28" s="7" t="s">
        <v>757</v>
      </c>
      <c r="E28" s="25">
        <v>10.89</v>
      </c>
      <c r="F28" s="8">
        <v>18</v>
      </c>
      <c r="G28" s="12"/>
    </row>
    <row r="29" spans="1:7" ht="12" customHeight="1" x14ac:dyDescent="0.3">
      <c r="A29" s="4" t="s">
        <v>15</v>
      </c>
      <c r="B29" s="5">
        <v>8800288640996</v>
      </c>
      <c r="C29" s="6" t="s">
        <v>159</v>
      </c>
      <c r="D29" s="7" t="s">
        <v>160</v>
      </c>
      <c r="E29" s="25">
        <v>10.89</v>
      </c>
      <c r="F29" s="8">
        <v>18</v>
      </c>
      <c r="G29" s="12"/>
    </row>
    <row r="30" spans="1:7" ht="12" customHeight="1" x14ac:dyDescent="0.3">
      <c r="A30" s="4" t="s">
        <v>679</v>
      </c>
      <c r="B30" s="5">
        <v>8800288641009</v>
      </c>
      <c r="C30" s="6" t="s">
        <v>681</v>
      </c>
      <c r="D30" s="7" t="s">
        <v>758</v>
      </c>
      <c r="E30" s="25">
        <v>10.89</v>
      </c>
      <c r="F30" s="8">
        <v>18</v>
      </c>
      <c r="G30" s="12"/>
    </row>
    <row r="31" spans="1:7" ht="12" customHeight="1" x14ac:dyDescent="0.3">
      <c r="A31" s="4" t="s">
        <v>16</v>
      </c>
      <c r="B31" s="5">
        <v>8800288641016</v>
      </c>
      <c r="C31" s="6" t="s">
        <v>161</v>
      </c>
      <c r="D31" s="7" t="s">
        <v>162</v>
      </c>
      <c r="E31" s="25">
        <v>10.89</v>
      </c>
      <c r="F31" s="8">
        <v>18</v>
      </c>
      <c r="G31" s="12"/>
    </row>
    <row r="32" spans="1:7" ht="12" customHeight="1" x14ac:dyDescent="0.3">
      <c r="A32" s="4" t="s">
        <v>17</v>
      </c>
      <c r="B32" s="5">
        <v>8800288640460</v>
      </c>
      <c r="C32" s="6" t="s">
        <v>163</v>
      </c>
      <c r="D32" s="7" t="s">
        <v>164</v>
      </c>
      <c r="E32" s="25">
        <v>6.2333333333333343</v>
      </c>
      <c r="F32" s="8">
        <v>45</v>
      </c>
      <c r="G32" s="12"/>
    </row>
    <row r="33" spans="1:7" ht="12" customHeight="1" x14ac:dyDescent="0.3">
      <c r="A33" s="4" t="s">
        <v>18</v>
      </c>
      <c r="B33" s="5">
        <v>8800288640453</v>
      </c>
      <c r="C33" s="6" t="s">
        <v>165</v>
      </c>
      <c r="D33" s="7" t="s">
        <v>166</v>
      </c>
      <c r="E33" s="25">
        <v>6.2333333333333343</v>
      </c>
      <c r="F33" s="8">
        <v>45</v>
      </c>
      <c r="G33" s="12"/>
    </row>
    <row r="34" spans="1:7" ht="12" customHeight="1" x14ac:dyDescent="0.3">
      <c r="A34" s="4" t="s">
        <v>19</v>
      </c>
      <c r="B34" s="5">
        <v>8800288640477</v>
      </c>
      <c r="C34" s="6" t="s">
        <v>167</v>
      </c>
      <c r="D34" s="7" t="s">
        <v>168</v>
      </c>
      <c r="E34" s="25">
        <v>6.2333333333333343</v>
      </c>
      <c r="F34" s="8">
        <v>45</v>
      </c>
      <c r="G34" s="12"/>
    </row>
    <row r="35" spans="1:7" ht="12" customHeight="1" x14ac:dyDescent="0.3">
      <c r="A35" s="4" t="s">
        <v>20</v>
      </c>
      <c r="B35" s="5">
        <v>8800288640484</v>
      </c>
      <c r="C35" s="6" t="s">
        <v>169</v>
      </c>
      <c r="D35" s="7" t="s">
        <v>170</v>
      </c>
      <c r="E35" s="25">
        <v>6.2333333333333343</v>
      </c>
      <c r="F35" s="8">
        <v>45</v>
      </c>
      <c r="G35" s="12"/>
    </row>
    <row r="36" spans="1:7" ht="12" customHeight="1" x14ac:dyDescent="0.3">
      <c r="A36" s="4" t="s">
        <v>21</v>
      </c>
      <c r="B36" s="5">
        <v>8800288640514</v>
      </c>
      <c r="C36" s="6" t="s">
        <v>171</v>
      </c>
      <c r="D36" s="7" t="s">
        <v>172</v>
      </c>
      <c r="E36" s="25">
        <v>6.2333333333333343</v>
      </c>
      <c r="F36" s="8">
        <v>45</v>
      </c>
      <c r="G36" s="12"/>
    </row>
    <row r="37" spans="1:7" ht="12" customHeight="1" x14ac:dyDescent="0.3">
      <c r="A37" s="4" t="s">
        <v>22</v>
      </c>
      <c r="B37" s="5">
        <v>8800288640491</v>
      </c>
      <c r="C37" s="6" t="s">
        <v>173</v>
      </c>
      <c r="D37" s="7" t="s">
        <v>174</v>
      </c>
      <c r="E37" s="25">
        <v>6.2333333333333343</v>
      </c>
      <c r="F37" s="8">
        <v>45</v>
      </c>
      <c r="G37" s="12"/>
    </row>
    <row r="38" spans="1:7" ht="12" customHeight="1" x14ac:dyDescent="0.3">
      <c r="A38" s="4" t="s">
        <v>23</v>
      </c>
      <c r="B38" s="5">
        <v>8800288640507</v>
      </c>
      <c r="C38" s="6" t="s">
        <v>175</v>
      </c>
      <c r="D38" s="7" t="s">
        <v>176</v>
      </c>
      <c r="E38" s="25">
        <v>6.2333333333333343</v>
      </c>
      <c r="F38" s="8">
        <v>45</v>
      </c>
      <c r="G38" s="12"/>
    </row>
    <row r="39" spans="1:7" ht="12" customHeight="1" x14ac:dyDescent="0.3">
      <c r="A39" s="4" t="s">
        <v>24</v>
      </c>
      <c r="B39" s="5">
        <v>8800288640521</v>
      </c>
      <c r="C39" s="6" t="s">
        <v>177</v>
      </c>
      <c r="D39" s="7" t="s">
        <v>178</v>
      </c>
      <c r="E39" s="25">
        <v>6.2333333333333343</v>
      </c>
      <c r="F39" s="8">
        <v>45</v>
      </c>
      <c r="G39" s="12"/>
    </row>
    <row r="40" spans="1:7" ht="12" customHeight="1" x14ac:dyDescent="0.3">
      <c r="A40" s="4" t="s">
        <v>25</v>
      </c>
      <c r="B40" s="5">
        <v>8800288640538</v>
      </c>
      <c r="C40" s="6" t="s">
        <v>179</v>
      </c>
      <c r="D40" s="7" t="s">
        <v>180</v>
      </c>
      <c r="E40" s="25">
        <v>6.2333333333333343</v>
      </c>
      <c r="F40" s="8">
        <v>45</v>
      </c>
      <c r="G40" s="12"/>
    </row>
    <row r="41" spans="1:7" ht="12" customHeight="1" x14ac:dyDescent="0.3">
      <c r="A41" s="4" t="s">
        <v>29</v>
      </c>
      <c r="B41" s="5">
        <v>8800288643003</v>
      </c>
      <c r="C41" s="6" t="s">
        <v>187</v>
      </c>
      <c r="D41" s="7" t="s">
        <v>188</v>
      </c>
      <c r="E41" s="25">
        <v>6.2333333333333343</v>
      </c>
      <c r="F41" s="8">
        <v>45</v>
      </c>
      <c r="G41" s="12"/>
    </row>
    <row r="42" spans="1:7" ht="12" customHeight="1" x14ac:dyDescent="0.3">
      <c r="A42" s="4" t="s">
        <v>26</v>
      </c>
      <c r="B42" s="5">
        <v>8800288640545</v>
      </c>
      <c r="C42" s="6" t="s">
        <v>181</v>
      </c>
      <c r="D42" s="7" t="s">
        <v>182</v>
      </c>
      <c r="E42" s="25">
        <v>6.2333333333333343</v>
      </c>
      <c r="F42" s="8">
        <v>45</v>
      </c>
      <c r="G42" s="12"/>
    </row>
    <row r="43" spans="1:7" ht="12" customHeight="1" x14ac:dyDescent="0.3">
      <c r="A43" s="4" t="s">
        <v>27</v>
      </c>
      <c r="B43" s="5">
        <v>8800288640552</v>
      </c>
      <c r="C43" s="6" t="s">
        <v>183</v>
      </c>
      <c r="D43" s="7" t="s">
        <v>184</v>
      </c>
      <c r="E43" s="25">
        <v>6.2333333333333343</v>
      </c>
      <c r="F43" s="8">
        <v>45</v>
      </c>
      <c r="G43" s="12"/>
    </row>
    <row r="44" spans="1:7" ht="12" customHeight="1" x14ac:dyDescent="0.3">
      <c r="A44" s="4" t="s">
        <v>28</v>
      </c>
      <c r="B44" s="5">
        <v>8800288640569</v>
      </c>
      <c r="C44" s="6" t="s">
        <v>185</v>
      </c>
      <c r="D44" s="7" t="s">
        <v>186</v>
      </c>
      <c r="E44" s="25">
        <v>6.2333333333333343</v>
      </c>
      <c r="F44" s="8">
        <v>45</v>
      </c>
      <c r="G44" s="12"/>
    </row>
    <row r="45" spans="1:7" ht="12" customHeight="1" x14ac:dyDescent="0.3">
      <c r="A45" s="4" t="s">
        <v>30</v>
      </c>
      <c r="B45" s="5">
        <v>8800288643010</v>
      </c>
      <c r="C45" s="6" t="s">
        <v>189</v>
      </c>
      <c r="D45" s="7" t="s">
        <v>190</v>
      </c>
      <c r="E45" s="25">
        <v>6.2333333333333343</v>
      </c>
      <c r="F45" s="8">
        <v>45</v>
      </c>
      <c r="G45" s="12"/>
    </row>
    <row r="46" spans="1:7" ht="12" customHeight="1" x14ac:dyDescent="0.3">
      <c r="A46" s="4" t="s">
        <v>31</v>
      </c>
      <c r="B46" s="5">
        <v>8800288640316</v>
      </c>
      <c r="C46" s="6" t="s">
        <v>191</v>
      </c>
      <c r="D46" s="7" t="s">
        <v>192</v>
      </c>
      <c r="E46" s="25">
        <v>10.633333333333333</v>
      </c>
      <c r="F46" s="8">
        <v>20</v>
      </c>
      <c r="G46" s="12"/>
    </row>
    <row r="47" spans="1:7" ht="12" customHeight="1" x14ac:dyDescent="0.3">
      <c r="A47" s="4" t="s">
        <v>34</v>
      </c>
      <c r="B47" s="5">
        <v>8800288640309</v>
      </c>
      <c r="C47" s="6" t="s">
        <v>197</v>
      </c>
      <c r="D47" s="7" t="s">
        <v>198</v>
      </c>
      <c r="E47" s="25">
        <v>10.633333333333333</v>
      </c>
      <c r="F47" s="8">
        <v>20</v>
      </c>
      <c r="G47" s="12"/>
    </row>
    <row r="48" spans="1:7" ht="12" customHeight="1" x14ac:dyDescent="0.3">
      <c r="A48" s="4" t="s">
        <v>35</v>
      </c>
      <c r="B48" s="5">
        <v>8800288640323</v>
      </c>
      <c r="C48" s="6" t="s">
        <v>199</v>
      </c>
      <c r="D48" s="7" t="s">
        <v>200</v>
      </c>
      <c r="E48" s="25">
        <v>10.633333333333333</v>
      </c>
      <c r="F48" s="8">
        <v>20</v>
      </c>
      <c r="G48" s="12"/>
    </row>
    <row r="49" spans="1:7" ht="12" customHeight="1" x14ac:dyDescent="0.3">
      <c r="A49" s="4" t="s">
        <v>36</v>
      </c>
      <c r="B49" s="5">
        <v>8800288640330</v>
      </c>
      <c r="C49" s="6" t="s">
        <v>201</v>
      </c>
      <c r="D49" s="7" t="s">
        <v>202</v>
      </c>
      <c r="E49" s="25">
        <v>10.633333333333333</v>
      </c>
      <c r="F49" s="8">
        <v>20</v>
      </c>
      <c r="G49" s="12"/>
    </row>
    <row r="50" spans="1:7" ht="12" customHeight="1" x14ac:dyDescent="0.3">
      <c r="A50" s="4" t="s">
        <v>37</v>
      </c>
      <c r="B50" s="5">
        <v>8800288640361</v>
      </c>
      <c r="C50" s="6" t="s">
        <v>203</v>
      </c>
      <c r="D50" s="7" t="s">
        <v>204</v>
      </c>
      <c r="E50" s="25">
        <v>10.633333333333333</v>
      </c>
      <c r="F50" s="8">
        <v>20</v>
      </c>
      <c r="G50" s="12"/>
    </row>
    <row r="51" spans="1:7" ht="12" customHeight="1" x14ac:dyDescent="0.3">
      <c r="A51" s="4" t="s">
        <v>38</v>
      </c>
      <c r="B51" s="5">
        <v>8800288640347</v>
      </c>
      <c r="C51" s="6" t="s">
        <v>205</v>
      </c>
      <c r="D51" s="7" t="s">
        <v>206</v>
      </c>
      <c r="E51" s="25">
        <v>10.633333333333333</v>
      </c>
      <c r="F51" s="8">
        <v>20</v>
      </c>
      <c r="G51" s="12"/>
    </row>
    <row r="52" spans="1:7" ht="12" customHeight="1" x14ac:dyDescent="0.3">
      <c r="A52" s="4" t="s">
        <v>39</v>
      </c>
      <c r="B52" s="5">
        <v>8800288640354</v>
      </c>
      <c r="C52" s="6" t="s">
        <v>207</v>
      </c>
      <c r="D52" s="7" t="s">
        <v>208</v>
      </c>
      <c r="E52" s="25">
        <v>10.633333333333333</v>
      </c>
      <c r="F52" s="8">
        <v>20</v>
      </c>
      <c r="G52" s="12"/>
    </row>
    <row r="53" spans="1:7" ht="12" customHeight="1" x14ac:dyDescent="0.3">
      <c r="A53" s="4" t="s">
        <v>40</v>
      </c>
      <c r="B53" s="5">
        <v>8800288640378</v>
      </c>
      <c r="C53" s="6" t="s">
        <v>209</v>
      </c>
      <c r="D53" s="7" t="s">
        <v>210</v>
      </c>
      <c r="E53" s="25">
        <v>10.633333333333333</v>
      </c>
      <c r="F53" s="8">
        <v>20</v>
      </c>
      <c r="G53" s="12"/>
    </row>
    <row r="54" spans="1:7" ht="12" customHeight="1" x14ac:dyDescent="0.3">
      <c r="A54" s="4" t="s">
        <v>41</v>
      </c>
      <c r="B54" s="5">
        <v>8800288640385</v>
      </c>
      <c r="C54" s="6" t="s">
        <v>211</v>
      </c>
      <c r="D54" s="7" t="s">
        <v>212</v>
      </c>
      <c r="E54" s="25">
        <v>10.633333333333333</v>
      </c>
      <c r="F54" s="8">
        <v>20</v>
      </c>
      <c r="G54" s="12"/>
    </row>
    <row r="55" spans="1:7" ht="12" customHeight="1" x14ac:dyDescent="0.3">
      <c r="A55" s="4" t="s">
        <v>32</v>
      </c>
      <c r="B55" s="5">
        <v>8800288642808</v>
      </c>
      <c r="C55" s="6" t="s">
        <v>193</v>
      </c>
      <c r="D55" s="7" t="s">
        <v>194</v>
      </c>
      <c r="E55" s="25">
        <v>10.633333333333333</v>
      </c>
      <c r="F55" s="8">
        <v>20</v>
      </c>
      <c r="G55" s="12"/>
    </row>
    <row r="56" spans="1:7" ht="12" customHeight="1" x14ac:dyDescent="0.3">
      <c r="A56" s="4" t="s">
        <v>42</v>
      </c>
      <c r="B56" s="5">
        <v>8800288640392</v>
      </c>
      <c r="C56" s="6" t="s">
        <v>213</v>
      </c>
      <c r="D56" s="7" t="s">
        <v>214</v>
      </c>
      <c r="E56" s="25">
        <v>10.633333333333333</v>
      </c>
      <c r="F56" s="8">
        <v>20</v>
      </c>
      <c r="G56" s="12"/>
    </row>
    <row r="57" spans="1:7" ht="12" customHeight="1" x14ac:dyDescent="0.3">
      <c r="A57" s="4" t="s">
        <v>43</v>
      </c>
      <c r="B57" s="5">
        <v>8800288640408</v>
      </c>
      <c r="C57" s="6" t="s">
        <v>215</v>
      </c>
      <c r="D57" s="7" t="s">
        <v>216</v>
      </c>
      <c r="E57" s="25">
        <v>10.633333333333333</v>
      </c>
      <c r="F57" s="8">
        <v>20</v>
      </c>
      <c r="G57" s="12"/>
    </row>
    <row r="58" spans="1:7" ht="12" customHeight="1" x14ac:dyDescent="0.3">
      <c r="A58" s="4" t="s">
        <v>44</v>
      </c>
      <c r="B58" s="5">
        <v>8800288640415</v>
      </c>
      <c r="C58" s="6" t="s">
        <v>217</v>
      </c>
      <c r="D58" s="7" t="s">
        <v>218</v>
      </c>
      <c r="E58" s="25">
        <v>10.633333333333333</v>
      </c>
      <c r="F58" s="8">
        <v>20</v>
      </c>
      <c r="G58" s="12"/>
    </row>
    <row r="59" spans="1:7" ht="12" customHeight="1" x14ac:dyDescent="0.3">
      <c r="A59" s="4" t="s">
        <v>33</v>
      </c>
      <c r="B59" s="5">
        <v>8800288642815</v>
      </c>
      <c r="C59" s="6" t="s">
        <v>195</v>
      </c>
      <c r="D59" s="7" t="s">
        <v>196</v>
      </c>
      <c r="E59" s="25">
        <v>10.633333333333333</v>
      </c>
      <c r="F59" s="8">
        <v>20</v>
      </c>
      <c r="G59" s="12"/>
    </row>
    <row r="60" spans="1:7" ht="12" customHeight="1" x14ac:dyDescent="0.3">
      <c r="A60" s="4" t="s">
        <v>45</v>
      </c>
      <c r="B60" s="5">
        <v>8809928130538</v>
      </c>
      <c r="C60" s="6" t="s">
        <v>120</v>
      </c>
      <c r="D60" s="7" t="s">
        <v>116</v>
      </c>
      <c r="E60" s="25">
        <v>10.633333333333333</v>
      </c>
      <c r="F60" s="8">
        <v>20</v>
      </c>
      <c r="G60" s="12"/>
    </row>
    <row r="61" spans="1:7" ht="12" customHeight="1" x14ac:dyDescent="0.3">
      <c r="A61" s="4" t="s">
        <v>46</v>
      </c>
      <c r="B61" s="5">
        <v>8800288641269</v>
      </c>
      <c r="C61" s="6" t="s">
        <v>219</v>
      </c>
      <c r="D61" s="7" t="s">
        <v>355</v>
      </c>
      <c r="E61" s="25">
        <v>6.9666666666666668</v>
      </c>
      <c r="F61" s="8">
        <v>80</v>
      </c>
      <c r="G61" s="12"/>
    </row>
    <row r="62" spans="1:7" ht="12" customHeight="1" x14ac:dyDescent="0.3">
      <c r="A62" s="4" t="s">
        <v>616</v>
      </c>
      <c r="B62" s="5">
        <v>8800288641283</v>
      </c>
      <c r="C62" s="6" t="s">
        <v>220</v>
      </c>
      <c r="D62" s="7" t="s">
        <v>356</v>
      </c>
      <c r="E62" s="25">
        <v>6.9666666666666668</v>
      </c>
      <c r="F62" s="8">
        <v>80</v>
      </c>
      <c r="G62" s="12"/>
    </row>
    <row r="63" spans="1:7" ht="12" customHeight="1" x14ac:dyDescent="0.3">
      <c r="A63" s="4" t="s">
        <v>633</v>
      </c>
      <c r="B63" s="5">
        <v>8800288641276</v>
      </c>
      <c r="C63" s="6" t="s">
        <v>221</v>
      </c>
      <c r="D63" s="7" t="s">
        <v>357</v>
      </c>
      <c r="E63" s="25">
        <v>6.9666666666666668</v>
      </c>
      <c r="F63" s="8">
        <v>80</v>
      </c>
      <c r="G63" s="12"/>
    </row>
    <row r="64" spans="1:7" ht="12" customHeight="1" x14ac:dyDescent="0.3">
      <c r="A64" s="4" t="s">
        <v>634</v>
      </c>
      <c r="B64" s="5">
        <v>8800288641306</v>
      </c>
      <c r="C64" s="6" t="s">
        <v>222</v>
      </c>
      <c r="D64" s="7" t="s">
        <v>358</v>
      </c>
      <c r="E64" s="25">
        <v>6.9666666666666668</v>
      </c>
      <c r="F64" s="8">
        <v>80</v>
      </c>
      <c r="G64" s="12"/>
    </row>
    <row r="65" spans="1:7" ht="12" customHeight="1" x14ac:dyDescent="0.3">
      <c r="A65" s="4" t="s">
        <v>617</v>
      </c>
      <c r="B65" s="5">
        <v>8800288641290</v>
      </c>
      <c r="C65" s="6" t="s">
        <v>223</v>
      </c>
      <c r="D65" s="7" t="s">
        <v>359</v>
      </c>
      <c r="E65" s="25">
        <v>6.9666666666666668</v>
      </c>
      <c r="F65" s="8">
        <v>80</v>
      </c>
      <c r="G65" s="12"/>
    </row>
    <row r="66" spans="1:7" ht="12" customHeight="1" x14ac:dyDescent="0.3">
      <c r="A66" s="4" t="s">
        <v>47</v>
      </c>
      <c r="B66" s="5">
        <v>8800288641320</v>
      </c>
      <c r="C66" s="6" t="s">
        <v>224</v>
      </c>
      <c r="D66" s="7" t="s">
        <v>360</v>
      </c>
      <c r="E66" s="25">
        <v>6.9666666666666668</v>
      </c>
      <c r="F66" s="8">
        <v>80</v>
      </c>
      <c r="G66" s="12"/>
    </row>
    <row r="67" spans="1:7" ht="12" customHeight="1" x14ac:dyDescent="0.3">
      <c r="A67" s="4" t="s">
        <v>618</v>
      </c>
      <c r="B67" s="5">
        <v>8800288641313</v>
      </c>
      <c r="C67" s="6" t="s">
        <v>225</v>
      </c>
      <c r="D67" s="7" t="s">
        <v>361</v>
      </c>
      <c r="E67" s="25">
        <v>6.9666666666666668</v>
      </c>
      <c r="F67" s="8">
        <v>80</v>
      </c>
      <c r="G67" s="12"/>
    </row>
    <row r="68" spans="1:7" ht="12" customHeight="1" x14ac:dyDescent="0.3">
      <c r="A68" s="4" t="s">
        <v>619</v>
      </c>
      <c r="B68" s="5">
        <v>8800288641344</v>
      </c>
      <c r="C68" s="6" t="s">
        <v>226</v>
      </c>
      <c r="D68" s="7" t="s">
        <v>362</v>
      </c>
      <c r="E68" s="25">
        <v>6.9666666666666668</v>
      </c>
      <c r="F68" s="8">
        <v>80</v>
      </c>
      <c r="G68" s="12"/>
    </row>
    <row r="69" spans="1:7" ht="12" customHeight="1" x14ac:dyDescent="0.3">
      <c r="A69" s="4" t="s">
        <v>620</v>
      </c>
      <c r="B69" s="5">
        <v>8800288641337</v>
      </c>
      <c r="C69" s="6" t="s">
        <v>227</v>
      </c>
      <c r="D69" s="7" t="s">
        <v>363</v>
      </c>
      <c r="E69" s="25">
        <v>6.9666666666666668</v>
      </c>
      <c r="F69" s="8">
        <v>80</v>
      </c>
      <c r="G69" s="12"/>
    </row>
    <row r="70" spans="1:7" ht="12" customHeight="1" x14ac:dyDescent="0.3">
      <c r="A70" s="4" t="s">
        <v>621</v>
      </c>
      <c r="B70" s="5">
        <v>8800288641351</v>
      </c>
      <c r="C70" s="6" t="s">
        <v>228</v>
      </c>
      <c r="D70" s="7" t="s">
        <v>364</v>
      </c>
      <c r="E70" s="25">
        <v>6.9666666666666668</v>
      </c>
      <c r="F70" s="8">
        <v>80</v>
      </c>
      <c r="G70" s="12"/>
    </row>
    <row r="71" spans="1:7" ht="12" customHeight="1" x14ac:dyDescent="0.3">
      <c r="A71" s="4" t="s">
        <v>622</v>
      </c>
      <c r="B71" s="5">
        <v>8800288641375</v>
      </c>
      <c r="C71" s="6" t="s">
        <v>229</v>
      </c>
      <c r="D71" s="7" t="s">
        <v>365</v>
      </c>
      <c r="E71" s="25">
        <v>6.9666666666666668</v>
      </c>
      <c r="F71" s="8">
        <v>80</v>
      </c>
      <c r="G71" s="12"/>
    </row>
    <row r="72" spans="1:7" ht="12" customHeight="1" x14ac:dyDescent="0.3">
      <c r="A72" s="4" t="s">
        <v>623</v>
      </c>
      <c r="B72" s="5">
        <v>8800288641368</v>
      </c>
      <c r="C72" s="6" t="s">
        <v>230</v>
      </c>
      <c r="D72" s="7" t="s">
        <v>366</v>
      </c>
      <c r="E72" s="25">
        <v>6.9666666666666668</v>
      </c>
      <c r="F72" s="8">
        <v>80</v>
      </c>
      <c r="G72" s="12"/>
    </row>
    <row r="73" spans="1:7" ht="12" customHeight="1" x14ac:dyDescent="0.3">
      <c r="A73" s="15" t="s">
        <v>48</v>
      </c>
      <c r="B73" s="5">
        <v>8800288642471</v>
      </c>
      <c r="C73" s="16" t="s">
        <v>231</v>
      </c>
      <c r="D73" s="7" t="s">
        <v>232</v>
      </c>
      <c r="E73" s="25">
        <v>10.633333333333333</v>
      </c>
      <c r="F73" s="8">
        <v>10</v>
      </c>
      <c r="G73" s="12"/>
    </row>
    <row r="74" spans="1:7" ht="12" customHeight="1" x14ac:dyDescent="0.3">
      <c r="A74" s="4" t="s">
        <v>49</v>
      </c>
      <c r="B74" s="5">
        <v>8800288642488</v>
      </c>
      <c r="C74" s="6" t="s">
        <v>233</v>
      </c>
      <c r="D74" s="7" t="s">
        <v>234</v>
      </c>
      <c r="E74" s="25">
        <v>10.633333333333333</v>
      </c>
      <c r="F74" s="8">
        <v>10</v>
      </c>
      <c r="G74" s="12"/>
    </row>
    <row r="75" spans="1:7" ht="12" customHeight="1" x14ac:dyDescent="0.3">
      <c r="A75" s="4" t="s">
        <v>50</v>
      </c>
      <c r="B75" s="5">
        <v>8800288642495</v>
      </c>
      <c r="C75" s="6" t="s">
        <v>235</v>
      </c>
      <c r="D75" s="7" t="s">
        <v>236</v>
      </c>
      <c r="E75" s="25">
        <v>10.633333333333333</v>
      </c>
      <c r="F75" s="8">
        <v>10</v>
      </c>
      <c r="G75" s="12"/>
    </row>
    <row r="76" spans="1:7" ht="12" customHeight="1" x14ac:dyDescent="0.3">
      <c r="A76" s="4" t="s">
        <v>51</v>
      </c>
      <c r="B76" s="5">
        <v>8800288642501</v>
      </c>
      <c r="C76" s="6" t="s">
        <v>237</v>
      </c>
      <c r="D76" s="7" t="s">
        <v>238</v>
      </c>
      <c r="E76" s="25">
        <v>10.633333333333333</v>
      </c>
      <c r="F76" s="8">
        <v>10</v>
      </c>
      <c r="G76" s="12"/>
    </row>
    <row r="77" spans="1:7" ht="12" customHeight="1" x14ac:dyDescent="0.3">
      <c r="A77" s="4" t="s">
        <v>52</v>
      </c>
      <c r="B77" s="5">
        <v>8800288642518</v>
      </c>
      <c r="C77" s="6" t="s">
        <v>239</v>
      </c>
      <c r="D77" s="7" t="s">
        <v>240</v>
      </c>
      <c r="E77" s="25">
        <v>10.633333333333333</v>
      </c>
      <c r="F77" s="8">
        <v>10</v>
      </c>
      <c r="G77" s="12"/>
    </row>
    <row r="78" spans="1:7" ht="12" customHeight="1" x14ac:dyDescent="0.3">
      <c r="A78" s="4" t="s">
        <v>53</v>
      </c>
      <c r="B78" s="5">
        <v>8800288642525</v>
      </c>
      <c r="C78" s="6" t="s">
        <v>241</v>
      </c>
      <c r="D78" s="7" t="s">
        <v>242</v>
      </c>
      <c r="E78" s="25">
        <v>10.633333333333333</v>
      </c>
      <c r="F78" s="8">
        <v>10</v>
      </c>
      <c r="G78" s="12"/>
    </row>
    <row r="79" spans="1:7" ht="12" customHeight="1" x14ac:dyDescent="0.3">
      <c r="A79" s="4" t="s">
        <v>54</v>
      </c>
      <c r="B79" s="5">
        <v>8800288642532</v>
      </c>
      <c r="C79" s="6" t="s">
        <v>243</v>
      </c>
      <c r="D79" s="7" t="s">
        <v>244</v>
      </c>
      <c r="E79" s="25">
        <v>10.633333333333333</v>
      </c>
      <c r="F79" s="8">
        <v>10</v>
      </c>
      <c r="G79" s="12"/>
    </row>
    <row r="80" spans="1:7" ht="12" customHeight="1" x14ac:dyDescent="0.3">
      <c r="A80" s="4" t="s">
        <v>55</v>
      </c>
      <c r="B80" s="5">
        <v>8800288642549</v>
      </c>
      <c r="C80" s="6" t="s">
        <v>245</v>
      </c>
      <c r="D80" s="7" t="s">
        <v>246</v>
      </c>
      <c r="E80" s="25">
        <v>10.633333333333333</v>
      </c>
      <c r="F80" s="8">
        <v>10</v>
      </c>
      <c r="G80" s="12"/>
    </row>
    <row r="81" spans="1:7" ht="12" customHeight="1" x14ac:dyDescent="0.3">
      <c r="A81" s="4" t="s">
        <v>56</v>
      </c>
      <c r="B81" s="5">
        <v>8800288642556</v>
      </c>
      <c r="C81" s="6" t="s">
        <v>247</v>
      </c>
      <c r="D81" s="7" t="s">
        <v>248</v>
      </c>
      <c r="E81" s="25">
        <v>10.633333333333333</v>
      </c>
      <c r="F81" s="8">
        <v>10</v>
      </c>
      <c r="G81" s="12"/>
    </row>
    <row r="82" spans="1:7" ht="12" customHeight="1" x14ac:dyDescent="0.3">
      <c r="A82" s="4" t="s">
        <v>57</v>
      </c>
      <c r="B82" s="5">
        <v>8800288642563</v>
      </c>
      <c r="C82" s="6" t="s">
        <v>249</v>
      </c>
      <c r="D82" s="7" t="s">
        <v>250</v>
      </c>
      <c r="E82" s="25">
        <v>10.633333333333333</v>
      </c>
      <c r="F82" s="8">
        <v>10</v>
      </c>
      <c r="G82" s="12"/>
    </row>
    <row r="83" spans="1:7" ht="12" customHeight="1" x14ac:dyDescent="0.3">
      <c r="A83" s="4" t="s">
        <v>58</v>
      </c>
      <c r="B83" s="5">
        <v>8800288642570</v>
      </c>
      <c r="C83" s="6" t="s">
        <v>251</v>
      </c>
      <c r="D83" s="7" t="s">
        <v>252</v>
      </c>
      <c r="E83" s="25">
        <v>10.633333333333333</v>
      </c>
      <c r="F83" s="8">
        <v>10</v>
      </c>
      <c r="G83" s="12"/>
    </row>
    <row r="84" spans="1:7" ht="12" customHeight="1" x14ac:dyDescent="0.3">
      <c r="A84" s="4" t="s">
        <v>59</v>
      </c>
      <c r="B84" s="5">
        <v>8800288642587</v>
      </c>
      <c r="C84" s="6" t="s">
        <v>253</v>
      </c>
      <c r="D84" s="7" t="s">
        <v>254</v>
      </c>
      <c r="E84" s="25">
        <v>10.633333333333333</v>
      </c>
      <c r="F84" s="8">
        <v>10</v>
      </c>
      <c r="G84" s="12"/>
    </row>
    <row r="85" spans="1:7" ht="12" customHeight="1" x14ac:dyDescent="0.3">
      <c r="A85" s="4" t="s">
        <v>60</v>
      </c>
      <c r="B85" s="5">
        <v>8800288642594</v>
      </c>
      <c r="C85" s="6" t="s">
        <v>255</v>
      </c>
      <c r="D85" s="7" t="s">
        <v>256</v>
      </c>
      <c r="E85" s="25">
        <v>10.633333333333333</v>
      </c>
      <c r="F85" s="8">
        <v>10</v>
      </c>
      <c r="G85" s="12"/>
    </row>
    <row r="86" spans="1:7" ht="12" customHeight="1" x14ac:dyDescent="0.3">
      <c r="A86" s="4" t="s">
        <v>628</v>
      </c>
      <c r="B86" s="5">
        <v>8809679699612</v>
      </c>
      <c r="C86" s="6" t="s">
        <v>639</v>
      </c>
      <c r="D86" s="7" t="s">
        <v>117</v>
      </c>
      <c r="E86" s="25">
        <v>5.5</v>
      </c>
      <c r="F86" s="8">
        <v>10</v>
      </c>
      <c r="G86" s="12"/>
    </row>
    <row r="87" spans="1:7" ht="12" customHeight="1" x14ac:dyDescent="0.3">
      <c r="A87" s="13" t="s">
        <v>652</v>
      </c>
      <c r="B87" s="5">
        <v>8800288641214</v>
      </c>
      <c r="C87" s="16" t="s">
        <v>121</v>
      </c>
      <c r="D87" s="7" t="s">
        <v>131</v>
      </c>
      <c r="E87" s="25">
        <v>5.5</v>
      </c>
      <c r="F87" s="8">
        <v>10</v>
      </c>
      <c r="G87" s="12"/>
    </row>
    <row r="88" spans="1:7" ht="12" customHeight="1" x14ac:dyDescent="0.3">
      <c r="A88" s="4" t="s">
        <v>629</v>
      </c>
      <c r="B88" s="5">
        <v>8809928138848</v>
      </c>
      <c r="C88" s="6" t="s">
        <v>122</v>
      </c>
      <c r="D88" s="7" t="s">
        <v>132</v>
      </c>
      <c r="E88" s="25">
        <v>5.5</v>
      </c>
      <c r="F88" s="8">
        <v>10</v>
      </c>
      <c r="G88" s="12"/>
    </row>
    <row r="89" spans="1:7" ht="12" customHeight="1" x14ac:dyDescent="0.3">
      <c r="A89" s="4" t="s">
        <v>631</v>
      </c>
      <c r="B89" s="5">
        <v>8809928138688</v>
      </c>
      <c r="C89" s="6" t="s">
        <v>632</v>
      </c>
      <c r="D89" s="7" t="s">
        <v>128</v>
      </c>
      <c r="E89" s="25">
        <v>5.5</v>
      </c>
      <c r="F89" s="8">
        <v>10</v>
      </c>
      <c r="G89" s="12"/>
    </row>
    <row r="90" spans="1:7" ht="12" customHeight="1" x14ac:dyDescent="0.3">
      <c r="A90" s="4" t="s">
        <v>61</v>
      </c>
      <c r="B90" s="5">
        <v>8809928138695</v>
      </c>
      <c r="C90" s="6" t="s">
        <v>257</v>
      </c>
      <c r="D90" s="7" t="s">
        <v>258</v>
      </c>
      <c r="E90" s="25">
        <v>3.3000000000000003</v>
      </c>
      <c r="F90" s="8">
        <v>80</v>
      </c>
      <c r="G90" s="12"/>
    </row>
    <row r="91" spans="1:7" ht="12" customHeight="1" x14ac:dyDescent="0.3">
      <c r="A91" s="4" t="s">
        <v>62</v>
      </c>
      <c r="B91" s="5">
        <v>8809928139067</v>
      </c>
      <c r="C91" s="6" t="s">
        <v>259</v>
      </c>
      <c r="D91" s="7" t="s">
        <v>260</v>
      </c>
      <c r="E91" s="25">
        <v>3.3000000000000003</v>
      </c>
      <c r="F91" s="8">
        <v>80</v>
      </c>
      <c r="G91" s="12"/>
    </row>
    <row r="92" spans="1:7" ht="12" customHeight="1" x14ac:dyDescent="0.3">
      <c r="A92" s="4" t="s">
        <v>63</v>
      </c>
      <c r="B92" s="5">
        <v>8809928138701</v>
      </c>
      <c r="C92" s="6" t="s">
        <v>261</v>
      </c>
      <c r="D92" s="7" t="s">
        <v>262</v>
      </c>
      <c r="E92" s="25">
        <v>3.3000000000000003</v>
      </c>
      <c r="F92" s="8">
        <v>80</v>
      </c>
      <c r="G92" s="12"/>
    </row>
    <row r="93" spans="1:7" ht="12" customHeight="1" x14ac:dyDescent="0.3">
      <c r="A93" s="4" t="s">
        <v>64</v>
      </c>
      <c r="B93" s="5">
        <v>8809928139074</v>
      </c>
      <c r="C93" s="6" t="s">
        <v>263</v>
      </c>
      <c r="D93" s="7" t="s">
        <v>264</v>
      </c>
      <c r="E93" s="25">
        <v>3.3000000000000003</v>
      </c>
      <c r="F93" s="8">
        <v>80</v>
      </c>
      <c r="G93" s="12"/>
    </row>
    <row r="94" spans="1:7" ht="12" customHeight="1" x14ac:dyDescent="0.3">
      <c r="A94" s="4" t="s">
        <v>65</v>
      </c>
      <c r="B94" s="5">
        <v>8809928139081</v>
      </c>
      <c r="C94" s="6" t="s">
        <v>265</v>
      </c>
      <c r="D94" s="7" t="s">
        <v>266</v>
      </c>
      <c r="E94" s="25">
        <v>3.3000000000000003</v>
      </c>
      <c r="F94" s="8">
        <v>80</v>
      </c>
      <c r="G94" s="12"/>
    </row>
    <row r="95" spans="1:7" ht="12" customHeight="1" x14ac:dyDescent="0.3">
      <c r="A95" s="4" t="s">
        <v>66</v>
      </c>
      <c r="B95" s="5">
        <v>8809928138718</v>
      </c>
      <c r="C95" s="6" t="s">
        <v>267</v>
      </c>
      <c r="D95" s="7" t="s">
        <v>268</v>
      </c>
      <c r="E95" s="25">
        <v>3.3000000000000003</v>
      </c>
      <c r="F95" s="8">
        <v>80</v>
      </c>
      <c r="G95" s="12"/>
    </row>
    <row r="96" spans="1:7" ht="12" customHeight="1" x14ac:dyDescent="0.3">
      <c r="A96" s="4" t="s">
        <v>67</v>
      </c>
      <c r="B96" s="5">
        <v>8809928139098</v>
      </c>
      <c r="C96" s="6" t="s">
        <v>269</v>
      </c>
      <c r="D96" s="7" t="s">
        <v>270</v>
      </c>
      <c r="E96" s="25">
        <v>3.3000000000000003</v>
      </c>
      <c r="F96" s="8">
        <v>80</v>
      </c>
      <c r="G96" s="12"/>
    </row>
    <row r="97" spans="1:7" ht="12" customHeight="1" x14ac:dyDescent="0.3">
      <c r="A97" s="4" t="s">
        <v>68</v>
      </c>
      <c r="B97" s="5">
        <v>8809928139104</v>
      </c>
      <c r="C97" s="6" t="s">
        <v>271</v>
      </c>
      <c r="D97" s="7" t="s">
        <v>272</v>
      </c>
      <c r="E97" s="25">
        <v>3.3000000000000003</v>
      </c>
      <c r="F97" s="8">
        <v>80</v>
      </c>
      <c r="G97" s="12"/>
    </row>
    <row r="98" spans="1:7" ht="12" customHeight="1" x14ac:dyDescent="0.3">
      <c r="A98" s="4" t="s">
        <v>69</v>
      </c>
      <c r="B98" s="5">
        <v>8809928139111</v>
      </c>
      <c r="C98" s="6" t="s">
        <v>273</v>
      </c>
      <c r="D98" s="7" t="s">
        <v>274</v>
      </c>
      <c r="E98" s="25">
        <v>3.3000000000000003</v>
      </c>
      <c r="F98" s="8">
        <v>80</v>
      </c>
      <c r="G98" s="12"/>
    </row>
    <row r="99" spans="1:7" ht="12" customHeight="1" x14ac:dyDescent="0.3">
      <c r="A99" s="4" t="s">
        <v>70</v>
      </c>
      <c r="B99" s="5">
        <v>8809928139128</v>
      </c>
      <c r="C99" s="6" t="s">
        <v>275</v>
      </c>
      <c r="D99" s="7" t="s">
        <v>276</v>
      </c>
      <c r="E99" s="25">
        <v>3.3000000000000003</v>
      </c>
      <c r="F99" s="8">
        <v>80</v>
      </c>
      <c r="G99" s="12"/>
    </row>
    <row r="100" spans="1:7" ht="12" customHeight="1" x14ac:dyDescent="0.3">
      <c r="A100" s="4" t="s">
        <v>71</v>
      </c>
      <c r="B100" s="5">
        <v>8809928139135</v>
      </c>
      <c r="C100" s="6" t="s">
        <v>277</v>
      </c>
      <c r="D100" s="7" t="s">
        <v>278</v>
      </c>
      <c r="E100" s="25">
        <v>3.3000000000000003</v>
      </c>
      <c r="F100" s="8">
        <v>80</v>
      </c>
      <c r="G100" s="12"/>
    </row>
    <row r="101" spans="1:7" ht="12" customHeight="1" x14ac:dyDescent="0.3">
      <c r="A101" s="4" t="s">
        <v>72</v>
      </c>
      <c r="B101" s="5">
        <v>8809928139142</v>
      </c>
      <c r="C101" s="6" t="s">
        <v>279</v>
      </c>
      <c r="D101" s="7" t="s">
        <v>280</v>
      </c>
      <c r="E101" s="25">
        <v>3.3000000000000003</v>
      </c>
      <c r="F101" s="8">
        <v>80</v>
      </c>
      <c r="G101" s="12"/>
    </row>
    <row r="102" spans="1:7" ht="12" customHeight="1" x14ac:dyDescent="0.3">
      <c r="A102" s="4" t="s">
        <v>73</v>
      </c>
      <c r="B102" s="5">
        <v>8809928139159</v>
      </c>
      <c r="C102" s="6" t="s">
        <v>281</v>
      </c>
      <c r="D102" s="7" t="s">
        <v>282</v>
      </c>
      <c r="E102" s="25">
        <v>3.3000000000000003</v>
      </c>
      <c r="F102" s="8">
        <v>80</v>
      </c>
      <c r="G102" s="12"/>
    </row>
    <row r="103" spans="1:7" ht="12" customHeight="1" x14ac:dyDescent="0.3">
      <c r="A103" s="4" t="s">
        <v>74</v>
      </c>
      <c r="B103" s="5">
        <v>8809928139166</v>
      </c>
      <c r="C103" s="6" t="s">
        <v>283</v>
      </c>
      <c r="D103" s="7" t="s">
        <v>284</v>
      </c>
      <c r="E103" s="25">
        <v>3.3000000000000003</v>
      </c>
      <c r="F103" s="8">
        <v>80</v>
      </c>
      <c r="G103" s="12"/>
    </row>
    <row r="104" spans="1:7" ht="12" customHeight="1" x14ac:dyDescent="0.3">
      <c r="A104" s="4" t="s">
        <v>75</v>
      </c>
      <c r="B104" s="5">
        <v>8809928139173</v>
      </c>
      <c r="C104" s="6" t="s">
        <v>285</v>
      </c>
      <c r="D104" s="7" t="s">
        <v>286</v>
      </c>
      <c r="E104" s="25">
        <v>3.3000000000000003</v>
      </c>
      <c r="F104" s="8">
        <v>80</v>
      </c>
      <c r="G104" s="12"/>
    </row>
    <row r="105" spans="1:7" ht="12" customHeight="1" x14ac:dyDescent="0.3">
      <c r="A105" s="4" t="s">
        <v>76</v>
      </c>
      <c r="B105" s="5">
        <v>8809928138879</v>
      </c>
      <c r="C105" s="6" t="s">
        <v>287</v>
      </c>
      <c r="D105" s="7" t="s">
        <v>288</v>
      </c>
      <c r="E105" s="25">
        <v>3.3000000000000003</v>
      </c>
      <c r="F105" s="8">
        <v>80</v>
      </c>
      <c r="G105" s="12"/>
    </row>
    <row r="106" spans="1:7" ht="12" customHeight="1" x14ac:dyDescent="0.3">
      <c r="A106" s="4" t="s">
        <v>77</v>
      </c>
      <c r="B106" s="5">
        <v>8809928138886</v>
      </c>
      <c r="C106" s="6" t="s">
        <v>289</v>
      </c>
      <c r="D106" s="7" t="s">
        <v>290</v>
      </c>
      <c r="E106" s="25">
        <v>3.3000000000000003</v>
      </c>
      <c r="F106" s="8">
        <v>80</v>
      </c>
      <c r="G106" s="12"/>
    </row>
    <row r="107" spans="1:7" ht="12" customHeight="1" x14ac:dyDescent="0.3">
      <c r="A107" s="4" t="s">
        <v>78</v>
      </c>
      <c r="B107" s="5">
        <v>8809928138893</v>
      </c>
      <c r="C107" s="6" t="s">
        <v>291</v>
      </c>
      <c r="D107" s="7" t="s">
        <v>292</v>
      </c>
      <c r="E107" s="25">
        <v>3.3000000000000003</v>
      </c>
      <c r="F107" s="8">
        <v>80</v>
      </c>
      <c r="G107" s="12"/>
    </row>
    <row r="108" spans="1:7" ht="12" customHeight="1" x14ac:dyDescent="0.3">
      <c r="A108" s="4" t="s">
        <v>79</v>
      </c>
      <c r="B108" s="5">
        <v>8809928138909</v>
      </c>
      <c r="C108" s="6" t="s">
        <v>293</v>
      </c>
      <c r="D108" s="7" t="s">
        <v>294</v>
      </c>
      <c r="E108" s="25">
        <v>3.3000000000000003</v>
      </c>
      <c r="F108" s="8">
        <v>80</v>
      </c>
      <c r="G108" s="12"/>
    </row>
    <row r="109" spans="1:7" ht="12" customHeight="1" x14ac:dyDescent="0.3">
      <c r="A109" s="4" t="s">
        <v>80</v>
      </c>
      <c r="B109" s="5">
        <v>8809928138916</v>
      </c>
      <c r="C109" s="6" t="s">
        <v>295</v>
      </c>
      <c r="D109" s="7" t="s">
        <v>296</v>
      </c>
      <c r="E109" s="25">
        <v>3.3000000000000003</v>
      </c>
      <c r="F109" s="8">
        <v>80</v>
      </c>
      <c r="G109" s="12"/>
    </row>
    <row r="110" spans="1:7" ht="12" customHeight="1" x14ac:dyDescent="0.3">
      <c r="A110" s="4" t="s">
        <v>81</v>
      </c>
      <c r="B110" s="5">
        <v>8809928138923</v>
      </c>
      <c r="C110" s="6" t="s">
        <v>297</v>
      </c>
      <c r="D110" s="7" t="s">
        <v>298</v>
      </c>
      <c r="E110" s="25">
        <v>3.3000000000000003</v>
      </c>
      <c r="F110" s="8">
        <v>80</v>
      </c>
      <c r="G110" s="12"/>
    </row>
    <row r="111" spans="1:7" ht="12" customHeight="1" x14ac:dyDescent="0.3">
      <c r="A111" s="4" t="s">
        <v>82</v>
      </c>
      <c r="B111" s="5">
        <v>8809928138930</v>
      </c>
      <c r="C111" s="6" t="s">
        <v>299</v>
      </c>
      <c r="D111" s="7" t="s">
        <v>300</v>
      </c>
      <c r="E111" s="25">
        <v>3.3000000000000003</v>
      </c>
      <c r="F111" s="8">
        <v>80</v>
      </c>
      <c r="G111" s="12"/>
    </row>
    <row r="112" spans="1:7" ht="12" customHeight="1" x14ac:dyDescent="0.3">
      <c r="A112" s="4" t="s">
        <v>83</v>
      </c>
      <c r="B112" s="5">
        <v>8809928138947</v>
      </c>
      <c r="C112" s="6" t="s">
        <v>301</v>
      </c>
      <c r="D112" s="7" t="s">
        <v>302</v>
      </c>
      <c r="E112" s="25">
        <v>3.3000000000000003</v>
      </c>
      <c r="F112" s="8">
        <v>80</v>
      </c>
      <c r="G112" s="12"/>
    </row>
    <row r="113" spans="1:7" ht="12" customHeight="1" x14ac:dyDescent="0.3">
      <c r="A113" s="4" t="s">
        <v>84</v>
      </c>
      <c r="B113" s="5">
        <v>8809928138954</v>
      </c>
      <c r="C113" s="6" t="s">
        <v>303</v>
      </c>
      <c r="D113" s="7" t="s">
        <v>304</v>
      </c>
      <c r="E113" s="25">
        <v>3.3000000000000003</v>
      </c>
      <c r="F113" s="8">
        <v>80</v>
      </c>
      <c r="G113" s="12"/>
    </row>
    <row r="114" spans="1:7" ht="12" customHeight="1" x14ac:dyDescent="0.3">
      <c r="A114" s="4" t="s">
        <v>85</v>
      </c>
      <c r="B114" s="5">
        <v>8809928138961</v>
      </c>
      <c r="C114" s="6" t="s">
        <v>305</v>
      </c>
      <c r="D114" s="7" t="s">
        <v>306</v>
      </c>
      <c r="E114" s="25">
        <v>3.3000000000000003</v>
      </c>
      <c r="F114" s="8">
        <v>80</v>
      </c>
      <c r="G114" s="12"/>
    </row>
    <row r="115" spans="1:7" ht="12" customHeight="1" x14ac:dyDescent="0.3">
      <c r="A115" s="4" t="s">
        <v>86</v>
      </c>
      <c r="B115" s="5">
        <v>8809928138978</v>
      </c>
      <c r="C115" s="6" t="s">
        <v>307</v>
      </c>
      <c r="D115" s="7" t="s">
        <v>308</v>
      </c>
      <c r="E115" s="25">
        <v>3.3000000000000003</v>
      </c>
      <c r="F115" s="8">
        <v>80</v>
      </c>
      <c r="G115" s="12"/>
    </row>
    <row r="116" spans="1:7" ht="12" customHeight="1" x14ac:dyDescent="0.3">
      <c r="A116" s="4" t="s">
        <v>87</v>
      </c>
      <c r="B116" s="5">
        <v>8809928138985</v>
      </c>
      <c r="C116" s="6" t="s">
        <v>309</v>
      </c>
      <c r="D116" s="7" t="s">
        <v>310</v>
      </c>
      <c r="E116" s="25">
        <v>3.3000000000000003</v>
      </c>
      <c r="F116" s="8">
        <v>80</v>
      </c>
      <c r="G116" s="12"/>
    </row>
    <row r="117" spans="1:7" ht="12" customHeight="1" x14ac:dyDescent="0.3">
      <c r="A117" s="4" t="s">
        <v>88</v>
      </c>
      <c r="B117" s="5">
        <v>8809928138992</v>
      </c>
      <c r="C117" s="6" t="s">
        <v>311</v>
      </c>
      <c r="D117" s="7" t="s">
        <v>312</v>
      </c>
      <c r="E117" s="25">
        <v>3.3000000000000003</v>
      </c>
      <c r="F117" s="8">
        <v>80</v>
      </c>
      <c r="G117" s="12"/>
    </row>
    <row r="118" spans="1:7" ht="12" customHeight="1" x14ac:dyDescent="0.3">
      <c r="A118" s="4" t="s">
        <v>89</v>
      </c>
      <c r="B118" s="5">
        <v>8809928139005</v>
      </c>
      <c r="C118" s="6" t="s">
        <v>313</v>
      </c>
      <c r="D118" s="7" t="s">
        <v>314</v>
      </c>
      <c r="E118" s="25">
        <v>3.3000000000000003</v>
      </c>
      <c r="F118" s="8">
        <v>80</v>
      </c>
      <c r="G118" s="12"/>
    </row>
    <row r="119" spans="1:7" ht="12" customHeight="1" x14ac:dyDescent="0.3">
      <c r="A119" s="4" t="s">
        <v>90</v>
      </c>
      <c r="B119" s="5">
        <v>8809928139012</v>
      </c>
      <c r="C119" s="6" t="s">
        <v>315</v>
      </c>
      <c r="D119" s="7" t="s">
        <v>316</v>
      </c>
      <c r="E119" s="25">
        <v>3.3000000000000003</v>
      </c>
      <c r="F119" s="8">
        <v>80</v>
      </c>
      <c r="G119" s="12"/>
    </row>
    <row r="120" spans="1:7" ht="12" customHeight="1" x14ac:dyDescent="0.3">
      <c r="A120" s="4" t="s">
        <v>645</v>
      </c>
      <c r="B120" s="5">
        <v>8800288648732</v>
      </c>
      <c r="C120" s="6" t="s">
        <v>644</v>
      </c>
      <c r="D120" s="7" t="s">
        <v>642</v>
      </c>
      <c r="E120" s="25">
        <v>3.3000000000000003</v>
      </c>
      <c r="F120" s="8">
        <v>80</v>
      </c>
      <c r="G120" s="12"/>
    </row>
    <row r="121" spans="1:7" ht="12" customHeight="1" x14ac:dyDescent="0.3">
      <c r="A121" s="4" t="s">
        <v>646</v>
      </c>
      <c r="B121" s="5">
        <v>8800288648749</v>
      </c>
      <c r="C121" s="6" t="s">
        <v>647</v>
      </c>
      <c r="D121" s="7" t="s">
        <v>643</v>
      </c>
      <c r="E121" s="25">
        <v>3.3000000000000003</v>
      </c>
      <c r="F121" s="8">
        <v>80</v>
      </c>
      <c r="G121" s="12"/>
    </row>
    <row r="122" spans="1:7" ht="12" customHeight="1" x14ac:dyDescent="0.3">
      <c r="A122" s="4" t="s">
        <v>91</v>
      </c>
      <c r="B122" s="5">
        <v>8809928133324</v>
      </c>
      <c r="C122" s="6" t="s">
        <v>317</v>
      </c>
      <c r="D122" s="7" t="s">
        <v>318</v>
      </c>
      <c r="E122" s="25">
        <v>5.5</v>
      </c>
      <c r="F122" s="8">
        <v>40</v>
      </c>
      <c r="G122" s="12"/>
    </row>
    <row r="123" spans="1:7" ht="12" customHeight="1" x14ac:dyDescent="0.3">
      <c r="A123" s="4" t="s">
        <v>92</v>
      </c>
      <c r="B123" s="5">
        <v>8809928133331</v>
      </c>
      <c r="C123" s="6" t="s">
        <v>319</v>
      </c>
      <c r="D123" s="7" t="s">
        <v>320</v>
      </c>
      <c r="E123" s="25">
        <v>5.5</v>
      </c>
      <c r="F123" s="8">
        <v>40</v>
      </c>
      <c r="G123" s="12"/>
    </row>
    <row r="124" spans="1:7" ht="12" customHeight="1" x14ac:dyDescent="0.3">
      <c r="A124" s="4" t="s">
        <v>93</v>
      </c>
      <c r="B124" s="5">
        <v>8809928133348</v>
      </c>
      <c r="C124" s="6" t="s">
        <v>321</v>
      </c>
      <c r="D124" s="7" t="s">
        <v>322</v>
      </c>
      <c r="E124" s="25">
        <v>5.5</v>
      </c>
      <c r="F124" s="8">
        <v>40</v>
      </c>
      <c r="G124" s="12"/>
    </row>
    <row r="125" spans="1:7" ht="12" customHeight="1" x14ac:dyDescent="0.3">
      <c r="A125" s="4" t="s">
        <v>94</v>
      </c>
      <c r="B125" s="5">
        <v>8809928133355</v>
      </c>
      <c r="C125" s="6" t="s">
        <v>323</v>
      </c>
      <c r="D125" s="7" t="s">
        <v>324</v>
      </c>
      <c r="E125" s="25">
        <v>5.5</v>
      </c>
      <c r="F125" s="8">
        <v>40</v>
      </c>
      <c r="G125" s="12"/>
    </row>
    <row r="126" spans="1:7" ht="12" customHeight="1" x14ac:dyDescent="0.3">
      <c r="A126" s="4" t="s">
        <v>95</v>
      </c>
      <c r="B126" s="5">
        <v>8809928133362</v>
      </c>
      <c r="C126" s="6" t="s">
        <v>325</v>
      </c>
      <c r="D126" s="7" t="s">
        <v>326</v>
      </c>
      <c r="E126" s="25">
        <v>5.5</v>
      </c>
      <c r="F126" s="8">
        <v>40</v>
      </c>
      <c r="G126" s="12"/>
    </row>
    <row r="127" spans="1:7" ht="12" customHeight="1" x14ac:dyDescent="0.3">
      <c r="A127" s="4" t="s">
        <v>96</v>
      </c>
      <c r="B127" s="5">
        <v>8809928133379</v>
      </c>
      <c r="C127" s="6" t="s">
        <v>327</v>
      </c>
      <c r="D127" s="7" t="s">
        <v>328</v>
      </c>
      <c r="E127" s="25">
        <v>5.5</v>
      </c>
      <c r="F127" s="8">
        <v>40</v>
      </c>
      <c r="G127" s="12"/>
    </row>
    <row r="128" spans="1:7" ht="12" customHeight="1" x14ac:dyDescent="0.3">
      <c r="A128" s="4" t="s">
        <v>97</v>
      </c>
      <c r="B128" s="5">
        <v>8809928133386</v>
      </c>
      <c r="C128" s="6" t="s">
        <v>329</v>
      </c>
      <c r="D128" s="7" t="s">
        <v>330</v>
      </c>
      <c r="E128" s="25">
        <v>5.5</v>
      </c>
      <c r="F128" s="8">
        <v>40</v>
      </c>
      <c r="G128" s="12"/>
    </row>
    <row r="129" spans="1:7" ht="12" customHeight="1" x14ac:dyDescent="0.3">
      <c r="A129" s="4" t="s">
        <v>98</v>
      </c>
      <c r="B129" s="5">
        <v>8809928133393</v>
      </c>
      <c r="C129" s="6" t="s">
        <v>331</v>
      </c>
      <c r="D129" s="7" t="s">
        <v>332</v>
      </c>
      <c r="E129" s="25">
        <v>5.5</v>
      </c>
      <c r="F129" s="8">
        <v>40</v>
      </c>
      <c r="G129" s="12"/>
    </row>
    <row r="130" spans="1:7" ht="12" customHeight="1" x14ac:dyDescent="0.3">
      <c r="A130" s="4" t="s">
        <v>99</v>
      </c>
      <c r="B130" s="5">
        <v>8809928133409</v>
      </c>
      <c r="C130" s="6" t="s">
        <v>333</v>
      </c>
      <c r="D130" s="7" t="s">
        <v>334</v>
      </c>
      <c r="E130" s="25">
        <v>5.5</v>
      </c>
      <c r="F130" s="8">
        <v>40</v>
      </c>
      <c r="G130" s="12"/>
    </row>
    <row r="131" spans="1:7" ht="12" customHeight="1" x14ac:dyDescent="0.3">
      <c r="A131" s="4" t="s">
        <v>100</v>
      </c>
      <c r="B131" s="5">
        <v>8809928137650</v>
      </c>
      <c r="C131" s="6" t="s">
        <v>335</v>
      </c>
      <c r="D131" s="7" t="s">
        <v>336</v>
      </c>
      <c r="E131" s="25">
        <v>5.5</v>
      </c>
      <c r="F131" s="8">
        <v>40</v>
      </c>
      <c r="G131" s="12"/>
    </row>
    <row r="132" spans="1:7" ht="12" customHeight="1" x14ac:dyDescent="0.3">
      <c r="A132" s="4" t="s">
        <v>101</v>
      </c>
      <c r="B132" s="5">
        <v>8809928137667</v>
      </c>
      <c r="C132" s="6" t="s">
        <v>337</v>
      </c>
      <c r="D132" s="7" t="s">
        <v>338</v>
      </c>
      <c r="E132" s="25">
        <v>5.5</v>
      </c>
      <c r="F132" s="8">
        <v>40</v>
      </c>
      <c r="G132" s="12"/>
    </row>
    <row r="133" spans="1:7" ht="12" customHeight="1" x14ac:dyDescent="0.3">
      <c r="A133" s="4" t="s">
        <v>102</v>
      </c>
      <c r="B133" s="5">
        <v>8809928137674</v>
      </c>
      <c r="C133" s="6" t="s">
        <v>339</v>
      </c>
      <c r="D133" s="7" t="s">
        <v>340</v>
      </c>
      <c r="E133" s="25">
        <v>5.5</v>
      </c>
      <c r="F133" s="8">
        <v>40</v>
      </c>
      <c r="G133" s="12"/>
    </row>
    <row r="134" spans="1:7" ht="12" customHeight="1" x14ac:dyDescent="0.3">
      <c r="A134" s="4" t="s">
        <v>103</v>
      </c>
      <c r="B134" s="5">
        <v>8809928137681</v>
      </c>
      <c r="C134" s="6" t="s">
        <v>341</v>
      </c>
      <c r="D134" s="7" t="s">
        <v>342</v>
      </c>
      <c r="E134" s="25">
        <v>5.5</v>
      </c>
      <c r="F134" s="8">
        <v>40</v>
      </c>
      <c r="G134" s="12"/>
    </row>
    <row r="135" spans="1:7" ht="12" customHeight="1" x14ac:dyDescent="0.3">
      <c r="A135" s="4" t="s">
        <v>104</v>
      </c>
      <c r="B135" s="5">
        <v>8809928137698</v>
      </c>
      <c r="C135" s="6" t="s">
        <v>343</v>
      </c>
      <c r="D135" s="7" t="s">
        <v>344</v>
      </c>
      <c r="E135" s="25">
        <v>5.5</v>
      </c>
      <c r="F135" s="8">
        <v>40</v>
      </c>
      <c r="G135" s="12"/>
    </row>
    <row r="136" spans="1:7" ht="12" customHeight="1" x14ac:dyDescent="0.3">
      <c r="A136" s="4" t="s">
        <v>105</v>
      </c>
      <c r="B136" s="5">
        <v>8809928137704</v>
      </c>
      <c r="C136" s="6" t="s">
        <v>345</v>
      </c>
      <c r="D136" s="7" t="s">
        <v>346</v>
      </c>
      <c r="E136" s="25">
        <v>5.5</v>
      </c>
      <c r="F136" s="8">
        <v>40</v>
      </c>
      <c r="G136" s="12"/>
    </row>
    <row r="137" spans="1:7" ht="12" customHeight="1" x14ac:dyDescent="0.3">
      <c r="A137" s="4" t="s">
        <v>624</v>
      </c>
      <c r="B137" s="5">
        <v>8809928133430</v>
      </c>
      <c r="C137" s="6" t="s">
        <v>347</v>
      </c>
      <c r="D137" s="7" t="s">
        <v>348</v>
      </c>
      <c r="E137" s="25">
        <v>5.5</v>
      </c>
      <c r="F137" s="8">
        <v>40</v>
      </c>
      <c r="G137" s="12"/>
    </row>
    <row r="138" spans="1:7" ht="12" customHeight="1" x14ac:dyDescent="0.3">
      <c r="A138" s="4" t="s">
        <v>106</v>
      </c>
      <c r="B138" s="5">
        <v>8809928137711</v>
      </c>
      <c r="C138" s="6" t="s">
        <v>349</v>
      </c>
      <c r="D138" s="7" t="s">
        <v>350</v>
      </c>
      <c r="E138" s="25">
        <v>5.5</v>
      </c>
      <c r="F138" s="8">
        <v>40</v>
      </c>
      <c r="G138" s="12"/>
    </row>
    <row r="139" spans="1:7" ht="12" customHeight="1" x14ac:dyDescent="0.3">
      <c r="A139" s="4" t="s">
        <v>107</v>
      </c>
      <c r="B139" s="5">
        <v>8809928137728</v>
      </c>
      <c r="C139" s="6" t="s">
        <v>351</v>
      </c>
      <c r="D139" s="7" t="s">
        <v>352</v>
      </c>
      <c r="E139" s="25">
        <v>5.5</v>
      </c>
      <c r="F139" s="8">
        <v>40</v>
      </c>
      <c r="G139" s="12"/>
    </row>
    <row r="140" spans="1:7" ht="12" customHeight="1" x14ac:dyDescent="0.3">
      <c r="A140" s="4" t="s">
        <v>108</v>
      </c>
      <c r="B140" s="5">
        <v>8809928137735</v>
      </c>
      <c r="C140" s="6" t="s">
        <v>353</v>
      </c>
      <c r="D140" s="7" t="s">
        <v>354</v>
      </c>
      <c r="E140" s="25">
        <v>5.5</v>
      </c>
      <c r="F140" s="8">
        <v>40</v>
      </c>
      <c r="G140" s="12"/>
    </row>
    <row r="141" spans="1:7" ht="12" customHeight="1" x14ac:dyDescent="0.3">
      <c r="A141" s="10" t="s">
        <v>368</v>
      </c>
      <c r="B141" s="8">
        <v>8800288647414</v>
      </c>
      <c r="C141" s="7" t="s">
        <v>375</v>
      </c>
      <c r="D141" s="7" t="s">
        <v>376</v>
      </c>
      <c r="E141" s="25">
        <v>3.666666666666667</v>
      </c>
      <c r="F141" s="8">
        <v>18</v>
      </c>
      <c r="G141" s="12"/>
    </row>
    <row r="142" spans="1:7" ht="12" customHeight="1" x14ac:dyDescent="0.3">
      <c r="A142" s="4" t="s">
        <v>109</v>
      </c>
      <c r="B142" s="5">
        <v>8809679698813</v>
      </c>
      <c r="C142" s="6" t="s">
        <v>123</v>
      </c>
      <c r="D142" s="7" t="s">
        <v>118</v>
      </c>
      <c r="E142" s="25">
        <v>9.9</v>
      </c>
      <c r="F142" s="8">
        <v>20</v>
      </c>
      <c r="G142" s="12"/>
    </row>
    <row r="143" spans="1:7" ht="12" customHeight="1" x14ac:dyDescent="0.3">
      <c r="A143" s="4" t="s">
        <v>110</v>
      </c>
      <c r="B143" s="5">
        <v>8809679690015</v>
      </c>
      <c r="C143" s="6" t="s">
        <v>124</v>
      </c>
      <c r="D143" s="7" t="s">
        <v>119</v>
      </c>
      <c r="E143" s="25">
        <v>12.833333333333334</v>
      </c>
      <c r="F143" s="8">
        <v>10</v>
      </c>
      <c r="G143" s="12"/>
    </row>
    <row r="144" spans="1:7" ht="12" customHeight="1" x14ac:dyDescent="0.3">
      <c r="A144" s="4" t="s">
        <v>625</v>
      </c>
      <c r="B144" s="5">
        <v>8809679690725</v>
      </c>
      <c r="C144" s="6" t="s">
        <v>626</v>
      </c>
      <c r="D144" s="7" t="s">
        <v>627</v>
      </c>
      <c r="E144" s="25">
        <v>21.633333333333336</v>
      </c>
      <c r="F144" s="8">
        <v>10</v>
      </c>
      <c r="G144" s="12"/>
    </row>
    <row r="145" spans="1:7" ht="12" customHeight="1" x14ac:dyDescent="0.3">
      <c r="A145" s="4" t="s">
        <v>111</v>
      </c>
      <c r="B145" s="5">
        <v>8809928136189</v>
      </c>
      <c r="C145" s="6" t="s">
        <v>125</v>
      </c>
      <c r="D145" s="7" t="s">
        <v>367</v>
      </c>
      <c r="E145" s="25">
        <v>10.633333333333333</v>
      </c>
      <c r="F145" s="8">
        <v>20</v>
      </c>
      <c r="G145" s="12"/>
    </row>
    <row r="146" spans="1:7" ht="12" customHeight="1" x14ac:dyDescent="0.3">
      <c r="A146" s="4" t="s">
        <v>555</v>
      </c>
      <c r="B146" s="8">
        <v>8809679690084</v>
      </c>
      <c r="C146" s="6" t="s">
        <v>126</v>
      </c>
      <c r="D146" s="7" t="s">
        <v>129</v>
      </c>
      <c r="E146" s="25">
        <v>10.633333333333333</v>
      </c>
      <c r="F146" s="8">
        <v>8</v>
      </c>
      <c r="G146" s="12"/>
    </row>
    <row r="147" spans="1:7" ht="12" customHeight="1" x14ac:dyDescent="0.3">
      <c r="A147" s="4" t="s">
        <v>112</v>
      </c>
      <c r="B147" s="5">
        <v>8809928133812</v>
      </c>
      <c r="C147" s="6" t="s">
        <v>127</v>
      </c>
      <c r="D147" s="7" t="s">
        <v>130</v>
      </c>
      <c r="E147" s="25">
        <v>10.633333333333333</v>
      </c>
      <c r="F147" s="8">
        <v>8</v>
      </c>
      <c r="G147" s="12"/>
    </row>
    <row r="148" spans="1:7" ht="12" customHeight="1" x14ac:dyDescent="0.3">
      <c r="A148" s="10" t="s">
        <v>369</v>
      </c>
      <c r="B148" s="8">
        <v>8800288647247</v>
      </c>
      <c r="C148" s="7" t="s">
        <v>373</v>
      </c>
      <c r="D148" s="7" t="s">
        <v>371</v>
      </c>
      <c r="E148" s="25">
        <v>10.633333333333333</v>
      </c>
      <c r="F148" s="8">
        <v>8</v>
      </c>
      <c r="G148" s="12"/>
    </row>
    <row r="149" spans="1:7" ht="12" customHeight="1" x14ac:dyDescent="0.3">
      <c r="A149" s="10" t="s">
        <v>370</v>
      </c>
      <c r="B149" s="8">
        <v>8800288647254</v>
      </c>
      <c r="C149" s="7" t="s">
        <v>374</v>
      </c>
      <c r="D149" s="7" t="s">
        <v>372</v>
      </c>
      <c r="E149" s="25">
        <v>12.833333333333334</v>
      </c>
      <c r="F149" s="8">
        <v>10</v>
      </c>
      <c r="G149" s="12"/>
    </row>
    <row r="150" spans="1:7" ht="12" customHeight="1" x14ac:dyDescent="0.3">
      <c r="A150" s="4" t="s">
        <v>377</v>
      </c>
      <c r="B150" s="5">
        <v>8800288648039</v>
      </c>
      <c r="C150" s="6" t="s">
        <v>387</v>
      </c>
      <c r="D150" s="7" t="s">
        <v>397</v>
      </c>
      <c r="E150" s="25">
        <v>6.6000000000000005</v>
      </c>
      <c r="F150" s="8">
        <v>45</v>
      </c>
      <c r="G150" s="12"/>
    </row>
    <row r="151" spans="1:7" ht="12" customHeight="1" x14ac:dyDescent="0.3">
      <c r="A151" s="4" t="s">
        <v>378</v>
      </c>
      <c r="B151" s="5">
        <v>8800288648046</v>
      </c>
      <c r="C151" s="6" t="s">
        <v>388</v>
      </c>
      <c r="D151" s="7" t="s">
        <v>398</v>
      </c>
      <c r="E151" s="25">
        <v>6.6000000000000005</v>
      </c>
      <c r="F151" s="8">
        <v>45</v>
      </c>
      <c r="G151" s="12"/>
    </row>
    <row r="152" spans="1:7" ht="12" customHeight="1" x14ac:dyDescent="0.3">
      <c r="A152" s="4" t="s">
        <v>379</v>
      </c>
      <c r="B152" s="5">
        <v>8800288648053</v>
      </c>
      <c r="C152" s="6" t="s">
        <v>389</v>
      </c>
      <c r="D152" s="7" t="s">
        <v>399</v>
      </c>
      <c r="E152" s="25">
        <v>6.6000000000000005</v>
      </c>
      <c r="F152" s="8">
        <v>45</v>
      </c>
      <c r="G152" s="12"/>
    </row>
    <row r="153" spans="1:7" ht="12" customHeight="1" x14ac:dyDescent="0.3">
      <c r="A153" s="4" t="s">
        <v>380</v>
      </c>
      <c r="B153" s="5">
        <v>8800288648060</v>
      </c>
      <c r="C153" s="6" t="s">
        <v>390</v>
      </c>
      <c r="D153" s="7" t="s">
        <v>400</v>
      </c>
      <c r="E153" s="25">
        <v>6.6000000000000005</v>
      </c>
      <c r="F153" s="8">
        <v>45</v>
      </c>
      <c r="G153" s="12"/>
    </row>
    <row r="154" spans="1:7" ht="12" customHeight="1" x14ac:dyDescent="0.3">
      <c r="A154" s="4" t="s">
        <v>381</v>
      </c>
      <c r="B154" s="5">
        <v>8800288648077</v>
      </c>
      <c r="C154" s="6" t="s">
        <v>391</v>
      </c>
      <c r="D154" s="7" t="s">
        <v>401</v>
      </c>
      <c r="E154" s="25">
        <v>6.6000000000000005</v>
      </c>
      <c r="F154" s="8">
        <v>45</v>
      </c>
      <c r="G154" s="12"/>
    </row>
    <row r="155" spans="1:7" ht="12" customHeight="1" x14ac:dyDescent="0.3">
      <c r="A155" s="4" t="s">
        <v>382</v>
      </c>
      <c r="B155" s="5">
        <v>8800288648084</v>
      </c>
      <c r="C155" s="6" t="s">
        <v>392</v>
      </c>
      <c r="D155" s="7" t="s">
        <v>402</v>
      </c>
      <c r="E155" s="25">
        <v>6.6000000000000005</v>
      </c>
      <c r="F155" s="8">
        <v>45</v>
      </c>
      <c r="G155" s="12"/>
    </row>
    <row r="156" spans="1:7" ht="12" customHeight="1" x14ac:dyDescent="0.3">
      <c r="A156" s="4" t="s">
        <v>383</v>
      </c>
      <c r="B156" s="5">
        <v>8800288648091</v>
      </c>
      <c r="C156" s="6" t="s">
        <v>393</v>
      </c>
      <c r="D156" s="7" t="s">
        <v>403</v>
      </c>
      <c r="E156" s="25">
        <v>6.6000000000000005</v>
      </c>
      <c r="F156" s="8">
        <v>45</v>
      </c>
      <c r="G156" s="12"/>
    </row>
    <row r="157" spans="1:7" ht="12" customHeight="1" x14ac:dyDescent="0.3">
      <c r="A157" s="4" t="s">
        <v>384</v>
      </c>
      <c r="B157" s="5">
        <v>8800288648107</v>
      </c>
      <c r="C157" s="6" t="s">
        <v>394</v>
      </c>
      <c r="D157" s="7" t="s">
        <v>404</v>
      </c>
      <c r="E157" s="25">
        <v>6.6000000000000005</v>
      </c>
      <c r="F157" s="8">
        <v>45</v>
      </c>
      <c r="G157" s="12"/>
    </row>
    <row r="158" spans="1:7" ht="12" customHeight="1" x14ac:dyDescent="0.3">
      <c r="A158" s="4" t="s">
        <v>385</v>
      </c>
      <c r="B158" s="5">
        <v>8800288648114</v>
      </c>
      <c r="C158" s="6" t="s">
        <v>395</v>
      </c>
      <c r="D158" s="7" t="s">
        <v>405</v>
      </c>
      <c r="E158" s="25">
        <v>6.6000000000000005</v>
      </c>
      <c r="F158" s="8">
        <v>45</v>
      </c>
      <c r="G158" s="12"/>
    </row>
    <row r="159" spans="1:7" ht="12" customHeight="1" x14ac:dyDescent="0.3">
      <c r="A159" s="4" t="s">
        <v>386</v>
      </c>
      <c r="B159" s="5">
        <v>8800288648121</v>
      </c>
      <c r="C159" s="6" t="s">
        <v>396</v>
      </c>
      <c r="D159" s="7" t="s">
        <v>406</v>
      </c>
      <c r="E159" s="25">
        <v>6.6000000000000005</v>
      </c>
      <c r="F159" s="8">
        <v>45</v>
      </c>
      <c r="G159" s="12"/>
    </row>
    <row r="160" spans="1:7" ht="12" customHeight="1" x14ac:dyDescent="0.3">
      <c r="A160" s="10" t="s">
        <v>407</v>
      </c>
      <c r="B160" s="8">
        <v>8800288648183</v>
      </c>
      <c r="C160" s="7" t="s">
        <v>456</v>
      </c>
      <c r="D160" s="7" t="s">
        <v>506</v>
      </c>
      <c r="E160" s="25">
        <v>10.89</v>
      </c>
      <c r="F160" s="8">
        <v>18</v>
      </c>
      <c r="G160" s="12"/>
    </row>
    <row r="161" spans="1:7" ht="12" customHeight="1" x14ac:dyDescent="0.3">
      <c r="A161" s="10" t="s">
        <v>408</v>
      </c>
      <c r="B161" s="8">
        <v>8800288648190</v>
      </c>
      <c r="C161" s="7" t="s">
        <v>457</v>
      </c>
      <c r="D161" s="7" t="s">
        <v>507</v>
      </c>
      <c r="E161" s="25">
        <v>10.89</v>
      </c>
      <c r="F161" s="8">
        <v>18</v>
      </c>
      <c r="G161" s="12"/>
    </row>
    <row r="162" spans="1:7" ht="12" customHeight="1" x14ac:dyDescent="0.3">
      <c r="A162" s="10" t="s">
        <v>409</v>
      </c>
      <c r="B162" s="8">
        <v>8800288648206</v>
      </c>
      <c r="C162" s="7" t="s">
        <v>458</v>
      </c>
      <c r="D162" s="7" t="s">
        <v>508</v>
      </c>
      <c r="E162" s="25">
        <v>10.89</v>
      </c>
      <c r="F162" s="8">
        <v>18</v>
      </c>
      <c r="G162" s="12"/>
    </row>
    <row r="163" spans="1:7" ht="12" customHeight="1" x14ac:dyDescent="0.3">
      <c r="A163" s="10" t="s">
        <v>410</v>
      </c>
      <c r="B163" s="8">
        <v>8800288648213</v>
      </c>
      <c r="C163" s="7" t="s">
        <v>459</v>
      </c>
      <c r="D163" s="7" t="s">
        <v>509</v>
      </c>
      <c r="E163" s="25">
        <v>10.89</v>
      </c>
      <c r="F163" s="8">
        <v>18</v>
      </c>
      <c r="G163" s="12"/>
    </row>
    <row r="164" spans="1:7" ht="12" customHeight="1" x14ac:dyDescent="0.3">
      <c r="A164" s="10" t="s">
        <v>411</v>
      </c>
      <c r="B164" s="8">
        <v>8800288648220</v>
      </c>
      <c r="C164" s="7" t="s">
        <v>460</v>
      </c>
      <c r="D164" s="7" t="s">
        <v>510</v>
      </c>
      <c r="E164" s="25">
        <v>10.89</v>
      </c>
      <c r="F164" s="8">
        <v>18</v>
      </c>
      <c r="G164" s="12"/>
    </row>
    <row r="165" spans="1:7" ht="12" customHeight="1" x14ac:dyDescent="0.3">
      <c r="A165" s="10" t="s">
        <v>412</v>
      </c>
      <c r="B165" s="8">
        <v>8800288648237</v>
      </c>
      <c r="C165" s="7" t="s">
        <v>461</v>
      </c>
      <c r="D165" s="7" t="s">
        <v>511</v>
      </c>
      <c r="E165" s="25">
        <v>10.89</v>
      </c>
      <c r="F165" s="8">
        <v>18</v>
      </c>
      <c r="G165" s="12"/>
    </row>
    <row r="166" spans="1:7" ht="12" customHeight="1" x14ac:dyDescent="0.3">
      <c r="A166" s="10" t="s">
        <v>413</v>
      </c>
      <c r="B166" s="8">
        <v>8800288648251</v>
      </c>
      <c r="C166" s="7" t="s">
        <v>462</v>
      </c>
      <c r="D166" s="7" t="s">
        <v>512</v>
      </c>
      <c r="E166" s="25">
        <v>10.89</v>
      </c>
      <c r="F166" s="8">
        <v>18</v>
      </c>
      <c r="G166" s="12"/>
    </row>
    <row r="167" spans="1:7" ht="12" customHeight="1" x14ac:dyDescent="0.3">
      <c r="A167" s="10" t="s">
        <v>414</v>
      </c>
      <c r="B167" s="8">
        <v>8800288648268</v>
      </c>
      <c r="C167" s="7" t="s">
        <v>463</v>
      </c>
      <c r="D167" s="7" t="s">
        <v>513</v>
      </c>
      <c r="E167" s="25">
        <v>10.89</v>
      </c>
      <c r="F167" s="8">
        <v>18</v>
      </c>
      <c r="G167" s="12"/>
    </row>
    <row r="168" spans="1:7" ht="12" customHeight="1" x14ac:dyDescent="0.3">
      <c r="A168" s="10" t="s">
        <v>415</v>
      </c>
      <c r="B168" s="8">
        <v>8800288648275</v>
      </c>
      <c r="C168" s="7" t="s">
        <v>464</v>
      </c>
      <c r="D168" s="7" t="s">
        <v>514</v>
      </c>
      <c r="E168" s="25">
        <v>10.89</v>
      </c>
      <c r="F168" s="8">
        <v>18</v>
      </c>
      <c r="G168" s="12"/>
    </row>
    <row r="169" spans="1:7" ht="12" customHeight="1" x14ac:dyDescent="0.3">
      <c r="A169" s="10" t="s">
        <v>416</v>
      </c>
      <c r="B169" s="8">
        <v>8800288648282</v>
      </c>
      <c r="C169" s="7" t="s">
        <v>465</v>
      </c>
      <c r="D169" s="7" t="s">
        <v>515</v>
      </c>
      <c r="E169" s="25">
        <v>6.2333333333333343</v>
      </c>
      <c r="F169" s="8">
        <v>24</v>
      </c>
      <c r="G169" s="12"/>
    </row>
    <row r="170" spans="1:7" ht="12" customHeight="1" x14ac:dyDescent="0.3">
      <c r="A170" s="10" t="s">
        <v>417</v>
      </c>
      <c r="B170" s="8">
        <v>8800288648299</v>
      </c>
      <c r="C170" s="7" t="s">
        <v>466</v>
      </c>
      <c r="D170" s="7" t="s">
        <v>516</v>
      </c>
      <c r="E170" s="25">
        <v>6.2333333333333343</v>
      </c>
      <c r="F170" s="8">
        <v>24</v>
      </c>
      <c r="G170" s="12"/>
    </row>
    <row r="171" spans="1:7" ht="12" customHeight="1" x14ac:dyDescent="0.3">
      <c r="A171" s="10" t="s">
        <v>418</v>
      </c>
      <c r="B171" s="8">
        <v>8800288648305</v>
      </c>
      <c r="C171" s="7" t="s">
        <v>467</v>
      </c>
      <c r="D171" s="7" t="s">
        <v>517</v>
      </c>
      <c r="E171" s="25">
        <v>6.2333333333333343</v>
      </c>
      <c r="F171" s="8">
        <v>24</v>
      </c>
      <c r="G171" s="12"/>
    </row>
    <row r="172" spans="1:7" ht="12" customHeight="1" x14ac:dyDescent="0.3">
      <c r="A172" s="10" t="s">
        <v>419</v>
      </c>
      <c r="B172" s="8">
        <v>8800288648312</v>
      </c>
      <c r="C172" s="7" t="s">
        <v>468</v>
      </c>
      <c r="D172" s="7" t="s">
        <v>518</v>
      </c>
      <c r="E172" s="25">
        <v>6.2333333333333343</v>
      </c>
      <c r="F172" s="8">
        <v>24</v>
      </c>
      <c r="G172" s="12"/>
    </row>
    <row r="173" spans="1:7" ht="12" customHeight="1" x14ac:dyDescent="0.3">
      <c r="A173" s="10" t="s">
        <v>420</v>
      </c>
      <c r="B173" s="8">
        <v>8800288648329</v>
      </c>
      <c r="C173" s="7" t="s">
        <v>469</v>
      </c>
      <c r="D173" s="7" t="s">
        <v>519</v>
      </c>
      <c r="E173" s="25">
        <v>6.2333333333333343</v>
      </c>
      <c r="F173" s="8">
        <v>24</v>
      </c>
      <c r="G173" s="12"/>
    </row>
    <row r="174" spans="1:7" ht="12" customHeight="1" x14ac:dyDescent="0.3">
      <c r="A174" s="10" t="s">
        <v>421</v>
      </c>
      <c r="B174" s="8">
        <v>8800288648336</v>
      </c>
      <c r="C174" s="7" t="s">
        <v>470</v>
      </c>
      <c r="D174" s="7" t="s">
        <v>520</v>
      </c>
      <c r="E174" s="25">
        <v>6.2333333333333343</v>
      </c>
      <c r="F174" s="8">
        <v>24</v>
      </c>
      <c r="G174" s="12"/>
    </row>
    <row r="175" spans="1:7" ht="12" customHeight="1" x14ac:dyDescent="0.3">
      <c r="A175" s="10" t="s">
        <v>422</v>
      </c>
      <c r="B175" s="8">
        <v>8800288648343</v>
      </c>
      <c r="C175" s="7" t="s">
        <v>471</v>
      </c>
      <c r="D175" s="7" t="s">
        <v>521</v>
      </c>
      <c r="E175" s="25">
        <v>6.2333333333333343</v>
      </c>
      <c r="F175" s="8">
        <v>24</v>
      </c>
      <c r="G175" s="12"/>
    </row>
    <row r="176" spans="1:7" ht="12" customHeight="1" x14ac:dyDescent="0.3">
      <c r="A176" s="10" t="s">
        <v>423</v>
      </c>
      <c r="B176" s="8">
        <v>8800288648350</v>
      </c>
      <c r="C176" s="7" t="s">
        <v>472</v>
      </c>
      <c r="D176" s="7" t="s">
        <v>522</v>
      </c>
      <c r="E176" s="25">
        <v>6.2333333333333343</v>
      </c>
      <c r="F176" s="8">
        <v>24</v>
      </c>
      <c r="G176" s="12"/>
    </row>
    <row r="177" spans="1:7" ht="12" customHeight="1" x14ac:dyDescent="0.3">
      <c r="A177" s="10" t="s">
        <v>424</v>
      </c>
      <c r="B177" s="8">
        <v>8800288648367</v>
      </c>
      <c r="C177" s="7" t="s">
        <v>473</v>
      </c>
      <c r="D177" s="7" t="s">
        <v>523</v>
      </c>
      <c r="E177" s="25">
        <v>6.2333333333333343</v>
      </c>
      <c r="F177" s="8">
        <v>24</v>
      </c>
      <c r="G177" s="12"/>
    </row>
    <row r="178" spans="1:7" ht="12" customHeight="1" x14ac:dyDescent="0.3">
      <c r="A178" s="10" t="s">
        <v>425</v>
      </c>
      <c r="B178" s="8">
        <v>8800288648374</v>
      </c>
      <c r="C178" s="7" t="s">
        <v>474</v>
      </c>
      <c r="D178" s="7" t="s">
        <v>524</v>
      </c>
      <c r="E178" s="25">
        <v>6.2333333333333343</v>
      </c>
      <c r="F178" s="8">
        <v>24</v>
      </c>
      <c r="G178" s="12"/>
    </row>
    <row r="179" spans="1:7" ht="12" customHeight="1" x14ac:dyDescent="0.3">
      <c r="A179" s="13" t="s">
        <v>682</v>
      </c>
      <c r="B179" s="5">
        <v>8800288647889</v>
      </c>
      <c r="C179" s="17" t="s">
        <v>475</v>
      </c>
      <c r="D179" s="7" t="s">
        <v>759</v>
      </c>
      <c r="E179" s="25">
        <v>3.3000000000000003</v>
      </c>
      <c r="F179" s="8">
        <v>110</v>
      </c>
      <c r="G179" s="12"/>
    </row>
    <row r="180" spans="1:7" ht="12" customHeight="1" x14ac:dyDescent="0.3">
      <c r="A180" s="13" t="s">
        <v>683</v>
      </c>
      <c r="B180" s="5">
        <v>8800288647896</v>
      </c>
      <c r="C180" s="17" t="s">
        <v>723</v>
      </c>
      <c r="D180" s="7" t="s">
        <v>760</v>
      </c>
      <c r="E180" s="25">
        <v>3.3000000000000003</v>
      </c>
      <c r="F180" s="8">
        <v>110</v>
      </c>
      <c r="G180" s="12"/>
    </row>
    <row r="181" spans="1:7" ht="12" customHeight="1" x14ac:dyDescent="0.3">
      <c r="A181" s="10" t="s">
        <v>426</v>
      </c>
      <c r="B181" s="8">
        <v>8800288646912</v>
      </c>
      <c r="C181" s="7" t="s">
        <v>476</v>
      </c>
      <c r="D181" s="7" t="s">
        <v>525</v>
      </c>
      <c r="E181" s="25">
        <v>5.5</v>
      </c>
      <c r="F181" s="8">
        <v>20</v>
      </c>
      <c r="G181" s="12"/>
    </row>
    <row r="182" spans="1:7" ht="12" customHeight="1" x14ac:dyDescent="0.3">
      <c r="A182" s="10" t="s">
        <v>427</v>
      </c>
      <c r="B182" s="8">
        <v>8800288646929</v>
      </c>
      <c r="C182" s="7" t="s">
        <v>477</v>
      </c>
      <c r="D182" s="7" t="s">
        <v>526</v>
      </c>
      <c r="E182" s="25">
        <v>5.5</v>
      </c>
      <c r="F182" s="8">
        <v>20</v>
      </c>
      <c r="G182" s="12"/>
    </row>
    <row r="183" spans="1:7" ht="12" customHeight="1" x14ac:dyDescent="0.3">
      <c r="A183" s="10" t="s">
        <v>428</v>
      </c>
      <c r="B183" s="8">
        <v>8800288646936</v>
      </c>
      <c r="C183" s="7" t="s">
        <v>478</v>
      </c>
      <c r="D183" s="7" t="s">
        <v>527</v>
      </c>
      <c r="E183" s="25">
        <v>5.5</v>
      </c>
      <c r="F183" s="8">
        <v>20</v>
      </c>
      <c r="G183" s="12"/>
    </row>
    <row r="184" spans="1:7" ht="12" customHeight="1" x14ac:dyDescent="0.3">
      <c r="A184" s="10" t="s">
        <v>429</v>
      </c>
      <c r="B184" s="8">
        <v>8800288646943</v>
      </c>
      <c r="C184" s="7" t="s">
        <v>479</v>
      </c>
      <c r="D184" s="7" t="s">
        <v>528</v>
      </c>
      <c r="E184" s="25">
        <v>5.5</v>
      </c>
      <c r="F184" s="8">
        <v>20</v>
      </c>
      <c r="G184" s="12"/>
    </row>
    <row r="185" spans="1:7" ht="12" customHeight="1" x14ac:dyDescent="0.3">
      <c r="A185" s="10" t="s">
        <v>430</v>
      </c>
      <c r="B185" s="8">
        <v>8800288646950</v>
      </c>
      <c r="C185" s="7" t="s">
        <v>480</v>
      </c>
      <c r="D185" s="7" t="s">
        <v>529</v>
      </c>
      <c r="E185" s="25">
        <v>5.5</v>
      </c>
      <c r="F185" s="8">
        <v>20</v>
      </c>
      <c r="G185" s="12"/>
    </row>
    <row r="186" spans="1:7" ht="12" customHeight="1" x14ac:dyDescent="0.3">
      <c r="A186" s="10" t="s">
        <v>431</v>
      </c>
      <c r="B186" s="8">
        <v>8800288646967</v>
      </c>
      <c r="C186" s="7" t="s">
        <v>481</v>
      </c>
      <c r="D186" s="7" t="s">
        <v>530</v>
      </c>
      <c r="E186" s="25">
        <v>5.5</v>
      </c>
      <c r="F186" s="8">
        <v>20</v>
      </c>
      <c r="G186" s="12"/>
    </row>
    <row r="187" spans="1:7" ht="12" customHeight="1" x14ac:dyDescent="0.3">
      <c r="A187" s="10" t="s">
        <v>432</v>
      </c>
      <c r="B187" s="8">
        <v>8800288646974</v>
      </c>
      <c r="C187" s="7" t="s">
        <v>482</v>
      </c>
      <c r="D187" s="7" t="s">
        <v>531</v>
      </c>
      <c r="E187" s="25">
        <v>5.5</v>
      </c>
      <c r="F187" s="8">
        <v>20</v>
      </c>
      <c r="G187" s="12"/>
    </row>
    <row r="188" spans="1:7" ht="12" customHeight="1" x14ac:dyDescent="0.3">
      <c r="A188" s="10" t="s">
        <v>433</v>
      </c>
      <c r="B188" s="8">
        <v>8800288646981</v>
      </c>
      <c r="C188" s="7" t="s">
        <v>483</v>
      </c>
      <c r="D188" s="7" t="s">
        <v>532</v>
      </c>
      <c r="E188" s="25">
        <v>5.5</v>
      </c>
      <c r="F188" s="8">
        <v>20</v>
      </c>
      <c r="G188" s="12"/>
    </row>
    <row r="189" spans="1:7" ht="12" customHeight="1" x14ac:dyDescent="0.3">
      <c r="A189" s="10" t="s">
        <v>434</v>
      </c>
      <c r="B189" s="8">
        <v>8800288646998</v>
      </c>
      <c r="C189" s="7" t="s">
        <v>484</v>
      </c>
      <c r="D189" s="7" t="s">
        <v>533</v>
      </c>
      <c r="E189" s="25">
        <v>5.5</v>
      </c>
      <c r="F189" s="8">
        <v>20</v>
      </c>
      <c r="G189" s="12"/>
    </row>
    <row r="190" spans="1:7" ht="12" customHeight="1" x14ac:dyDescent="0.3">
      <c r="A190" s="10" t="s">
        <v>435</v>
      </c>
      <c r="B190" s="8">
        <v>8800288647001</v>
      </c>
      <c r="C190" s="7" t="s">
        <v>485</v>
      </c>
      <c r="D190" s="7" t="s">
        <v>534</v>
      </c>
      <c r="E190" s="25">
        <v>5.5</v>
      </c>
      <c r="F190" s="8">
        <v>20</v>
      </c>
      <c r="G190" s="12"/>
    </row>
    <row r="191" spans="1:7" ht="12" customHeight="1" x14ac:dyDescent="0.3">
      <c r="A191" s="10" t="s">
        <v>436</v>
      </c>
      <c r="B191" s="8">
        <v>8800288647018</v>
      </c>
      <c r="C191" s="7" t="s">
        <v>486</v>
      </c>
      <c r="D191" s="7" t="s">
        <v>535</v>
      </c>
      <c r="E191" s="25">
        <v>5.5</v>
      </c>
      <c r="F191" s="8">
        <v>20</v>
      </c>
      <c r="G191" s="12"/>
    </row>
    <row r="192" spans="1:7" ht="12" customHeight="1" x14ac:dyDescent="0.3">
      <c r="A192" s="10" t="s">
        <v>437</v>
      </c>
      <c r="B192" s="8">
        <v>8800288647025</v>
      </c>
      <c r="C192" s="7" t="s">
        <v>487</v>
      </c>
      <c r="D192" s="7" t="s">
        <v>536</v>
      </c>
      <c r="E192" s="25">
        <v>5.5</v>
      </c>
      <c r="F192" s="8">
        <v>20</v>
      </c>
      <c r="G192" s="12"/>
    </row>
    <row r="193" spans="1:7" ht="12" customHeight="1" x14ac:dyDescent="0.3">
      <c r="A193" s="10" t="s">
        <v>438</v>
      </c>
      <c r="B193" s="8">
        <v>8800288647032</v>
      </c>
      <c r="C193" s="7" t="s">
        <v>488</v>
      </c>
      <c r="D193" s="7" t="s">
        <v>537</v>
      </c>
      <c r="E193" s="25">
        <v>5.5</v>
      </c>
      <c r="F193" s="8">
        <v>20</v>
      </c>
      <c r="G193" s="12"/>
    </row>
    <row r="194" spans="1:7" ht="12" customHeight="1" x14ac:dyDescent="0.3">
      <c r="A194" s="10" t="s">
        <v>439</v>
      </c>
      <c r="B194" s="8">
        <v>8800288647049</v>
      </c>
      <c r="C194" s="7" t="s">
        <v>489</v>
      </c>
      <c r="D194" s="7" t="s">
        <v>538</v>
      </c>
      <c r="E194" s="25">
        <v>5.5</v>
      </c>
      <c r="F194" s="8">
        <v>20</v>
      </c>
      <c r="G194" s="12"/>
    </row>
    <row r="195" spans="1:7" ht="12" customHeight="1" x14ac:dyDescent="0.3">
      <c r="A195" s="10" t="s">
        <v>440</v>
      </c>
      <c r="B195" s="8">
        <v>8800288647056</v>
      </c>
      <c r="C195" s="7" t="s">
        <v>490</v>
      </c>
      <c r="D195" s="7" t="s">
        <v>539</v>
      </c>
      <c r="E195" s="25">
        <v>5.5</v>
      </c>
      <c r="F195" s="8">
        <v>20</v>
      </c>
      <c r="G195" s="12"/>
    </row>
    <row r="196" spans="1:7" ht="12" customHeight="1" x14ac:dyDescent="0.3">
      <c r="A196" s="10" t="s">
        <v>441</v>
      </c>
      <c r="B196" s="8">
        <v>8800288647063</v>
      </c>
      <c r="C196" s="7" t="s">
        <v>491</v>
      </c>
      <c r="D196" s="7" t="s">
        <v>540</v>
      </c>
      <c r="E196" s="25">
        <v>5.5</v>
      </c>
      <c r="F196" s="8">
        <v>20</v>
      </c>
      <c r="G196" s="12"/>
    </row>
    <row r="197" spans="1:7" ht="12" customHeight="1" x14ac:dyDescent="0.3">
      <c r="A197" s="10" t="s">
        <v>442</v>
      </c>
      <c r="B197" s="8">
        <v>8800288647070</v>
      </c>
      <c r="C197" s="7" t="s">
        <v>492</v>
      </c>
      <c r="D197" s="7" t="s">
        <v>541</v>
      </c>
      <c r="E197" s="25">
        <v>5.5</v>
      </c>
      <c r="F197" s="8">
        <v>20</v>
      </c>
      <c r="G197" s="12"/>
    </row>
    <row r="198" spans="1:7" ht="12" customHeight="1" x14ac:dyDescent="0.3">
      <c r="A198" s="10" t="s">
        <v>443</v>
      </c>
      <c r="B198" s="8">
        <v>8800288647087</v>
      </c>
      <c r="C198" s="7" t="s">
        <v>493</v>
      </c>
      <c r="D198" s="7" t="s">
        <v>542</v>
      </c>
      <c r="E198" s="25">
        <v>5.5</v>
      </c>
      <c r="F198" s="8">
        <v>20</v>
      </c>
      <c r="G198" s="12"/>
    </row>
    <row r="199" spans="1:7" ht="12" customHeight="1" x14ac:dyDescent="0.3">
      <c r="A199" s="10" t="s">
        <v>444</v>
      </c>
      <c r="B199" s="8">
        <v>8800288647094</v>
      </c>
      <c r="C199" s="7" t="s">
        <v>494</v>
      </c>
      <c r="D199" s="7" t="s">
        <v>543</v>
      </c>
      <c r="E199" s="25">
        <v>5.5</v>
      </c>
      <c r="F199" s="8">
        <v>20</v>
      </c>
      <c r="G199" s="12"/>
    </row>
    <row r="200" spans="1:7" ht="12" customHeight="1" x14ac:dyDescent="0.3">
      <c r="A200" s="10" t="s">
        <v>445</v>
      </c>
      <c r="B200" s="8">
        <v>8800288647100</v>
      </c>
      <c r="C200" s="7" t="s">
        <v>495</v>
      </c>
      <c r="D200" s="7" t="s">
        <v>544</v>
      </c>
      <c r="E200" s="25">
        <v>5.5</v>
      </c>
      <c r="F200" s="8">
        <v>20</v>
      </c>
      <c r="G200" s="12"/>
    </row>
    <row r="201" spans="1:7" ht="12" customHeight="1" x14ac:dyDescent="0.3">
      <c r="A201" s="10" t="s">
        <v>446</v>
      </c>
      <c r="B201" s="8">
        <v>8800288647117</v>
      </c>
      <c r="C201" s="7" t="s">
        <v>496</v>
      </c>
      <c r="D201" s="7" t="s">
        <v>545</v>
      </c>
      <c r="E201" s="25">
        <v>5.5</v>
      </c>
      <c r="F201" s="8">
        <v>20</v>
      </c>
      <c r="G201" s="12"/>
    </row>
    <row r="202" spans="1:7" ht="12" customHeight="1" x14ac:dyDescent="0.3">
      <c r="A202" s="10" t="s">
        <v>447</v>
      </c>
      <c r="B202" s="8">
        <v>8800288647124</v>
      </c>
      <c r="C202" s="7" t="s">
        <v>497</v>
      </c>
      <c r="D202" s="7" t="s">
        <v>546</v>
      </c>
      <c r="E202" s="25">
        <v>5.5</v>
      </c>
      <c r="F202" s="8">
        <v>20</v>
      </c>
      <c r="G202" s="12"/>
    </row>
    <row r="203" spans="1:7" ht="12" customHeight="1" x14ac:dyDescent="0.3">
      <c r="A203" s="10" t="s">
        <v>448</v>
      </c>
      <c r="B203" s="8">
        <v>8800288647131</v>
      </c>
      <c r="C203" s="7" t="s">
        <v>498</v>
      </c>
      <c r="D203" s="7" t="s">
        <v>547</v>
      </c>
      <c r="E203" s="25">
        <v>5.5</v>
      </c>
      <c r="F203" s="8">
        <v>20</v>
      </c>
      <c r="G203" s="12"/>
    </row>
    <row r="204" spans="1:7" ht="12" customHeight="1" x14ac:dyDescent="0.3">
      <c r="A204" s="10" t="s">
        <v>449</v>
      </c>
      <c r="B204" s="8">
        <v>8800288647148</v>
      </c>
      <c r="C204" s="7" t="s">
        <v>499</v>
      </c>
      <c r="D204" s="7" t="s">
        <v>548</v>
      </c>
      <c r="E204" s="25">
        <v>5.5</v>
      </c>
      <c r="F204" s="8">
        <v>20</v>
      </c>
      <c r="G204" s="12"/>
    </row>
    <row r="205" spans="1:7" ht="12" customHeight="1" x14ac:dyDescent="0.3">
      <c r="A205" s="10" t="s">
        <v>450</v>
      </c>
      <c r="B205" s="8">
        <v>8800288647155</v>
      </c>
      <c r="C205" s="7" t="s">
        <v>500</v>
      </c>
      <c r="D205" s="7" t="s">
        <v>549</v>
      </c>
      <c r="E205" s="25">
        <v>5.5</v>
      </c>
      <c r="F205" s="8">
        <v>20</v>
      </c>
      <c r="G205" s="12"/>
    </row>
    <row r="206" spans="1:7" ht="12" customHeight="1" x14ac:dyDescent="0.3">
      <c r="A206" s="10" t="s">
        <v>451</v>
      </c>
      <c r="B206" s="8">
        <v>8800288647162</v>
      </c>
      <c r="C206" s="7" t="s">
        <v>501</v>
      </c>
      <c r="D206" s="7" t="s">
        <v>550</v>
      </c>
      <c r="E206" s="25">
        <v>5.5</v>
      </c>
      <c r="F206" s="8">
        <v>20</v>
      </c>
      <c r="G206" s="12"/>
    </row>
    <row r="207" spans="1:7" ht="12" customHeight="1" x14ac:dyDescent="0.3">
      <c r="A207" s="10" t="s">
        <v>452</v>
      </c>
      <c r="B207" s="8">
        <v>8800288647179</v>
      </c>
      <c r="C207" s="7" t="s">
        <v>502</v>
      </c>
      <c r="D207" s="7" t="s">
        <v>551</v>
      </c>
      <c r="E207" s="25">
        <v>5.5</v>
      </c>
      <c r="F207" s="8">
        <v>20</v>
      </c>
      <c r="G207" s="12"/>
    </row>
    <row r="208" spans="1:7" ht="12" customHeight="1" x14ac:dyDescent="0.3">
      <c r="A208" s="10" t="s">
        <v>453</v>
      </c>
      <c r="B208" s="8">
        <v>8800288647186</v>
      </c>
      <c r="C208" s="7" t="s">
        <v>503</v>
      </c>
      <c r="D208" s="7" t="s">
        <v>552</v>
      </c>
      <c r="E208" s="25">
        <v>5.5</v>
      </c>
      <c r="F208" s="8">
        <v>20</v>
      </c>
      <c r="G208" s="12"/>
    </row>
    <row r="209" spans="1:7" ht="12" customHeight="1" x14ac:dyDescent="0.3">
      <c r="A209" s="10" t="s">
        <v>454</v>
      </c>
      <c r="B209" s="8">
        <v>8800288647193</v>
      </c>
      <c r="C209" s="7" t="s">
        <v>504</v>
      </c>
      <c r="D209" s="7" t="s">
        <v>553</v>
      </c>
      <c r="E209" s="25">
        <v>5.5</v>
      </c>
      <c r="F209" s="8">
        <v>20</v>
      </c>
      <c r="G209" s="12"/>
    </row>
    <row r="210" spans="1:7" ht="12" customHeight="1" x14ac:dyDescent="0.3">
      <c r="A210" s="10" t="s">
        <v>455</v>
      </c>
      <c r="B210" s="8">
        <v>8800288647209</v>
      </c>
      <c r="C210" s="7" t="s">
        <v>505</v>
      </c>
      <c r="D210" s="7" t="s">
        <v>554</v>
      </c>
      <c r="E210" s="25">
        <v>5.5</v>
      </c>
      <c r="F210" s="8">
        <v>20</v>
      </c>
      <c r="G210" s="12"/>
    </row>
    <row r="211" spans="1:7" ht="12" customHeight="1" x14ac:dyDescent="0.3">
      <c r="A211" s="10" t="s">
        <v>556</v>
      </c>
      <c r="B211" s="8">
        <v>8800288648466</v>
      </c>
      <c r="C211" s="7" t="s">
        <v>564</v>
      </c>
      <c r="D211" s="7" t="s">
        <v>572</v>
      </c>
      <c r="E211" s="25">
        <v>5.1333333333333337</v>
      </c>
      <c r="F211" s="8">
        <v>100</v>
      </c>
      <c r="G211" s="12"/>
    </row>
    <row r="212" spans="1:7" ht="12" customHeight="1" x14ac:dyDescent="0.3">
      <c r="A212" s="10" t="s">
        <v>557</v>
      </c>
      <c r="B212" s="8">
        <v>8800288648473</v>
      </c>
      <c r="C212" s="7" t="s">
        <v>565</v>
      </c>
      <c r="D212" s="7" t="s">
        <v>573</v>
      </c>
      <c r="E212" s="25">
        <v>5.1333333333333337</v>
      </c>
      <c r="F212" s="8">
        <v>100</v>
      </c>
      <c r="G212" s="12"/>
    </row>
    <row r="213" spans="1:7" ht="12" customHeight="1" x14ac:dyDescent="0.3">
      <c r="A213" s="10" t="s">
        <v>558</v>
      </c>
      <c r="B213" s="8">
        <v>8800288648480</v>
      </c>
      <c r="C213" s="7" t="s">
        <v>566</v>
      </c>
      <c r="D213" s="7" t="s">
        <v>574</v>
      </c>
      <c r="E213" s="25">
        <v>5.1333333333333337</v>
      </c>
      <c r="F213" s="8">
        <v>100</v>
      </c>
      <c r="G213" s="12"/>
    </row>
    <row r="214" spans="1:7" ht="12" customHeight="1" x14ac:dyDescent="0.3">
      <c r="A214" s="10" t="s">
        <v>559</v>
      </c>
      <c r="B214" s="8">
        <v>8800288648497</v>
      </c>
      <c r="C214" s="7" t="s">
        <v>567</v>
      </c>
      <c r="D214" s="7" t="s">
        <v>575</v>
      </c>
      <c r="E214" s="25">
        <v>5.1333333333333337</v>
      </c>
      <c r="F214" s="8">
        <v>100</v>
      </c>
      <c r="G214" s="12"/>
    </row>
    <row r="215" spans="1:7" ht="12" customHeight="1" x14ac:dyDescent="0.3">
      <c r="A215" s="10" t="s">
        <v>560</v>
      </c>
      <c r="B215" s="8">
        <v>8800288648503</v>
      </c>
      <c r="C215" s="7" t="s">
        <v>568</v>
      </c>
      <c r="D215" s="7" t="s">
        <v>576</v>
      </c>
      <c r="E215" s="25">
        <v>5.1333333333333337</v>
      </c>
      <c r="F215" s="8">
        <v>100</v>
      </c>
      <c r="G215" s="12"/>
    </row>
    <row r="216" spans="1:7" ht="12" customHeight="1" x14ac:dyDescent="0.3">
      <c r="A216" s="10" t="s">
        <v>561</v>
      </c>
      <c r="B216" s="8">
        <v>8800288648510</v>
      </c>
      <c r="C216" s="7" t="s">
        <v>569</v>
      </c>
      <c r="D216" s="7" t="s">
        <v>577</v>
      </c>
      <c r="E216" s="25">
        <v>5.1333333333333337</v>
      </c>
      <c r="F216" s="8">
        <v>100</v>
      </c>
      <c r="G216" s="12"/>
    </row>
    <row r="217" spans="1:7" ht="12" customHeight="1" x14ac:dyDescent="0.3">
      <c r="A217" s="10" t="s">
        <v>562</v>
      </c>
      <c r="B217" s="8">
        <v>8800288648527</v>
      </c>
      <c r="C217" s="7" t="s">
        <v>570</v>
      </c>
      <c r="D217" s="7" t="s">
        <v>578</v>
      </c>
      <c r="E217" s="25">
        <v>5.1333333333333337</v>
      </c>
      <c r="F217" s="8">
        <v>100</v>
      </c>
      <c r="G217" s="12"/>
    </row>
    <row r="218" spans="1:7" ht="12" customHeight="1" x14ac:dyDescent="0.3">
      <c r="A218" s="10" t="s">
        <v>563</v>
      </c>
      <c r="B218" s="8">
        <v>8800288648534</v>
      </c>
      <c r="C218" s="7" t="s">
        <v>571</v>
      </c>
      <c r="D218" s="7" t="s">
        <v>579</v>
      </c>
      <c r="E218" s="25">
        <v>5.1333333333333337</v>
      </c>
      <c r="F218" s="8">
        <v>100</v>
      </c>
      <c r="G218" s="12"/>
    </row>
    <row r="219" spans="1:7" ht="12" customHeight="1" x14ac:dyDescent="0.3">
      <c r="A219" s="10" t="s">
        <v>580</v>
      </c>
      <c r="B219" s="8">
        <v>8800288647933</v>
      </c>
      <c r="C219" s="7" t="s">
        <v>590</v>
      </c>
      <c r="D219" s="7" t="s">
        <v>599</v>
      </c>
      <c r="E219" s="25">
        <v>3.3000000000000003</v>
      </c>
      <c r="F219" s="8">
        <v>20</v>
      </c>
      <c r="G219" s="12"/>
    </row>
    <row r="220" spans="1:7" ht="12" customHeight="1" x14ac:dyDescent="0.3">
      <c r="A220" s="10" t="s">
        <v>581</v>
      </c>
      <c r="B220" s="8">
        <v>8800288647940</v>
      </c>
      <c r="C220" s="7" t="s">
        <v>591</v>
      </c>
      <c r="D220" s="7" t="s">
        <v>600</v>
      </c>
      <c r="E220" s="25">
        <v>3.3000000000000003</v>
      </c>
      <c r="F220" s="8">
        <v>20</v>
      </c>
      <c r="G220" s="12"/>
    </row>
    <row r="221" spans="1:7" ht="12" customHeight="1" x14ac:dyDescent="0.3">
      <c r="A221" s="10" t="s">
        <v>582</v>
      </c>
      <c r="B221" s="8">
        <v>8800288647957</v>
      </c>
      <c r="C221" s="7" t="s">
        <v>592</v>
      </c>
      <c r="D221" s="7" t="s">
        <v>601</v>
      </c>
      <c r="E221" s="25">
        <v>3.3000000000000003</v>
      </c>
      <c r="F221" s="8">
        <v>20</v>
      </c>
      <c r="G221" s="12"/>
    </row>
    <row r="222" spans="1:7" ht="12" customHeight="1" x14ac:dyDescent="0.3">
      <c r="A222" s="10" t="s">
        <v>583</v>
      </c>
      <c r="B222" s="8">
        <v>8800288647964</v>
      </c>
      <c r="C222" s="7" t="s">
        <v>593</v>
      </c>
      <c r="D222" s="7" t="s">
        <v>602</v>
      </c>
      <c r="E222" s="25">
        <v>3.3000000000000003</v>
      </c>
      <c r="F222" s="8">
        <v>20</v>
      </c>
      <c r="G222" s="12"/>
    </row>
    <row r="223" spans="1:7" ht="12" customHeight="1" x14ac:dyDescent="0.3">
      <c r="A223" s="10" t="s">
        <v>584</v>
      </c>
      <c r="B223" s="8">
        <v>8800288647971</v>
      </c>
      <c r="C223" s="7" t="s">
        <v>594</v>
      </c>
      <c r="D223" s="7" t="s">
        <v>603</v>
      </c>
      <c r="E223" s="25">
        <v>3.3000000000000003</v>
      </c>
      <c r="F223" s="8">
        <v>20</v>
      </c>
      <c r="G223" s="12"/>
    </row>
    <row r="224" spans="1:7" ht="12" customHeight="1" x14ac:dyDescent="0.3">
      <c r="A224" s="10" t="s">
        <v>585</v>
      </c>
      <c r="B224" s="8">
        <v>8800288647988</v>
      </c>
      <c r="C224" s="7" t="s">
        <v>595</v>
      </c>
      <c r="D224" s="7" t="s">
        <v>604</v>
      </c>
      <c r="E224" s="25">
        <v>3.3000000000000003</v>
      </c>
      <c r="F224" s="8">
        <v>20</v>
      </c>
      <c r="G224" s="12"/>
    </row>
    <row r="225" spans="1:7" ht="12" customHeight="1" x14ac:dyDescent="0.3">
      <c r="A225" s="10" t="s">
        <v>586</v>
      </c>
      <c r="B225" s="8">
        <v>8800288647995</v>
      </c>
      <c r="C225" s="7" t="s">
        <v>596</v>
      </c>
      <c r="D225" s="7" t="s">
        <v>605</v>
      </c>
      <c r="E225" s="25">
        <v>3.3000000000000003</v>
      </c>
      <c r="F225" s="8">
        <v>20</v>
      </c>
      <c r="G225" s="12"/>
    </row>
    <row r="226" spans="1:7" ht="12" customHeight="1" x14ac:dyDescent="0.3">
      <c r="A226" s="10" t="s">
        <v>587</v>
      </c>
      <c r="B226" s="8">
        <v>8800288648008</v>
      </c>
      <c r="C226" s="7" t="s">
        <v>597</v>
      </c>
      <c r="D226" s="7" t="s">
        <v>606</v>
      </c>
      <c r="E226" s="25">
        <v>3.3000000000000003</v>
      </c>
      <c r="F226" s="8">
        <v>20</v>
      </c>
      <c r="G226" s="12"/>
    </row>
    <row r="227" spans="1:7" ht="12" customHeight="1" x14ac:dyDescent="0.3">
      <c r="A227" s="10" t="s">
        <v>588</v>
      </c>
      <c r="B227" s="8">
        <v>8800288648015</v>
      </c>
      <c r="C227" s="7" t="s">
        <v>598</v>
      </c>
      <c r="D227" s="7" t="s">
        <v>607</v>
      </c>
      <c r="E227" s="25">
        <v>3.3000000000000003</v>
      </c>
      <c r="F227" s="8">
        <v>20</v>
      </c>
      <c r="G227" s="12"/>
    </row>
    <row r="228" spans="1:7" ht="12" customHeight="1" x14ac:dyDescent="0.3">
      <c r="A228" s="10" t="s">
        <v>589</v>
      </c>
      <c r="B228" s="8">
        <v>8800288648022</v>
      </c>
      <c r="C228" s="7" t="s">
        <v>615</v>
      </c>
      <c r="D228" s="7" t="s">
        <v>608</v>
      </c>
      <c r="E228" s="25">
        <v>3.3000000000000003</v>
      </c>
      <c r="F228" s="8">
        <v>20</v>
      </c>
      <c r="G228" s="12"/>
    </row>
    <row r="229" spans="1:7" ht="12" customHeight="1" x14ac:dyDescent="0.3">
      <c r="A229" s="10" t="s">
        <v>609</v>
      </c>
      <c r="B229" s="8">
        <v>8800288648695</v>
      </c>
      <c r="C229" s="7" t="s">
        <v>612</v>
      </c>
      <c r="D229" s="7" t="s">
        <v>655</v>
      </c>
      <c r="E229" s="25">
        <v>1.1000000000000001</v>
      </c>
      <c r="F229" s="8">
        <v>100</v>
      </c>
      <c r="G229" s="12"/>
    </row>
    <row r="230" spans="1:7" ht="12" customHeight="1" x14ac:dyDescent="0.3">
      <c r="A230" s="10" t="s">
        <v>610</v>
      </c>
      <c r="B230" s="8">
        <v>8800288648701</v>
      </c>
      <c r="C230" s="7" t="s">
        <v>613</v>
      </c>
      <c r="D230" s="7" t="s">
        <v>656</v>
      </c>
      <c r="E230" s="25">
        <v>1.1000000000000001</v>
      </c>
      <c r="F230" s="8">
        <v>100</v>
      </c>
      <c r="G230" s="12"/>
    </row>
    <row r="231" spans="1:7" ht="12" customHeight="1" x14ac:dyDescent="0.3">
      <c r="A231" s="10" t="s">
        <v>611</v>
      </c>
      <c r="B231" s="8">
        <v>8800288648688</v>
      </c>
      <c r="C231" s="7" t="s">
        <v>614</v>
      </c>
      <c r="D231" s="7" t="s">
        <v>657</v>
      </c>
      <c r="E231" s="25">
        <v>1.1000000000000001</v>
      </c>
      <c r="F231" s="8">
        <v>100</v>
      </c>
      <c r="G231" s="12"/>
    </row>
    <row r="232" spans="1:7" ht="12" customHeight="1" x14ac:dyDescent="0.3">
      <c r="A232" s="10" t="s">
        <v>635</v>
      </c>
      <c r="B232" s="5">
        <v>8800349020361</v>
      </c>
      <c r="C232" s="7" t="s">
        <v>724</v>
      </c>
      <c r="D232" s="7" t="s">
        <v>658</v>
      </c>
      <c r="E232" s="25">
        <v>11.733333333333334</v>
      </c>
      <c r="F232" s="8">
        <v>24</v>
      </c>
      <c r="G232" s="12"/>
    </row>
    <row r="233" spans="1:7" ht="12" customHeight="1" x14ac:dyDescent="0.3">
      <c r="A233" s="10" t="s">
        <v>636</v>
      </c>
      <c r="B233" s="8">
        <v>8800288648572</v>
      </c>
      <c r="C233" s="7" t="s">
        <v>725</v>
      </c>
      <c r="D233" s="7" t="s">
        <v>659</v>
      </c>
      <c r="E233" s="25">
        <v>14.666666666666668</v>
      </c>
      <c r="F233" s="8">
        <v>30</v>
      </c>
      <c r="G233" s="12"/>
    </row>
    <row r="234" spans="1:7" ht="12" customHeight="1" x14ac:dyDescent="0.3">
      <c r="A234" s="10" t="s">
        <v>637</v>
      </c>
      <c r="B234" s="8">
        <v>8800349020378</v>
      </c>
      <c r="C234" s="7" t="s">
        <v>640</v>
      </c>
      <c r="D234" s="7" t="s">
        <v>660</v>
      </c>
      <c r="E234" s="25">
        <v>10.450000000000001</v>
      </c>
      <c r="F234" s="8">
        <v>24</v>
      </c>
      <c r="G234" s="12"/>
    </row>
    <row r="235" spans="1:7" ht="12" customHeight="1" x14ac:dyDescent="0.3">
      <c r="A235" s="10" t="s">
        <v>638</v>
      </c>
      <c r="B235" s="8">
        <v>8800288647223</v>
      </c>
      <c r="C235" s="7" t="s">
        <v>641</v>
      </c>
      <c r="D235" s="7" t="s">
        <v>661</v>
      </c>
      <c r="E235" s="25">
        <v>8.8000000000000007</v>
      </c>
      <c r="F235" s="9">
        <v>18</v>
      </c>
      <c r="G235" s="12"/>
    </row>
    <row r="236" spans="1:7" ht="12" customHeight="1" x14ac:dyDescent="0.3">
      <c r="A236" s="10" t="s">
        <v>648</v>
      </c>
      <c r="B236" s="8">
        <v>8800349020842</v>
      </c>
      <c r="C236" s="7" t="s">
        <v>726</v>
      </c>
      <c r="D236" s="7" t="s">
        <v>649</v>
      </c>
      <c r="E236" s="25">
        <v>17.233333333333334</v>
      </c>
      <c r="F236" s="9">
        <v>1</v>
      </c>
      <c r="G236" s="12"/>
    </row>
    <row r="237" spans="1:7" ht="12" customHeight="1" x14ac:dyDescent="0.3">
      <c r="A237" s="10" t="s">
        <v>650</v>
      </c>
      <c r="B237" s="8">
        <v>8800349020330</v>
      </c>
      <c r="C237" s="7" t="s">
        <v>653</v>
      </c>
      <c r="D237" s="7" t="s">
        <v>662</v>
      </c>
      <c r="E237" s="25">
        <v>10.266666666666667</v>
      </c>
      <c r="F237" s="8">
        <v>20</v>
      </c>
      <c r="G237" s="12"/>
    </row>
    <row r="238" spans="1:7" ht="12" customHeight="1" x14ac:dyDescent="0.3">
      <c r="A238" s="10" t="s">
        <v>651</v>
      </c>
      <c r="B238" s="8">
        <v>8800349020712</v>
      </c>
      <c r="C238" s="7" t="s">
        <v>654</v>
      </c>
      <c r="D238" s="7" t="s">
        <v>663</v>
      </c>
      <c r="E238" s="25">
        <v>3.63</v>
      </c>
      <c r="F238" s="8">
        <v>30</v>
      </c>
      <c r="G238" s="12"/>
    </row>
    <row r="239" spans="1:7" ht="12" customHeight="1" x14ac:dyDescent="0.3">
      <c r="A239" s="13" t="s">
        <v>713</v>
      </c>
      <c r="B239" s="8">
        <v>8809679690039</v>
      </c>
      <c r="C239" s="7" t="s">
        <v>735</v>
      </c>
      <c r="D239" s="7" t="s">
        <v>784</v>
      </c>
      <c r="E239" s="25">
        <v>9.9</v>
      </c>
      <c r="F239" s="8">
        <v>10</v>
      </c>
      <c r="G239" s="12"/>
    </row>
    <row r="240" spans="1:7" ht="12" customHeight="1" x14ac:dyDescent="0.3">
      <c r="A240" s="13" t="s">
        <v>714</v>
      </c>
      <c r="B240" s="8">
        <v>8809679692514</v>
      </c>
      <c r="C240" s="7" t="s">
        <v>736</v>
      </c>
      <c r="D240" s="7" t="s">
        <v>785</v>
      </c>
      <c r="E240" s="25">
        <v>10.266666666666667</v>
      </c>
      <c r="F240" s="8">
        <v>10</v>
      </c>
      <c r="G240" s="12"/>
    </row>
    <row r="241" spans="1:7" ht="12" customHeight="1" x14ac:dyDescent="0.3">
      <c r="A241" s="10" t="s">
        <v>667</v>
      </c>
      <c r="B241" s="8">
        <v>8800349022921</v>
      </c>
      <c r="C241" s="7" t="s">
        <v>668</v>
      </c>
      <c r="D241" s="7" t="s">
        <v>761</v>
      </c>
      <c r="E241" s="25">
        <v>17.000000000000004</v>
      </c>
      <c r="F241" s="8">
        <v>20</v>
      </c>
      <c r="G241" s="12"/>
    </row>
    <row r="242" spans="1:7" ht="12" customHeight="1" x14ac:dyDescent="0.3">
      <c r="A242" s="10" t="s">
        <v>666</v>
      </c>
      <c r="B242" s="8">
        <v>8800349022907</v>
      </c>
      <c r="C242" s="7" t="s">
        <v>669</v>
      </c>
      <c r="D242" s="7" t="s">
        <v>762</v>
      </c>
      <c r="E242" s="25">
        <v>13.600000000000001</v>
      </c>
      <c r="F242" s="8">
        <v>15</v>
      </c>
      <c r="G242" s="12"/>
    </row>
    <row r="243" spans="1:7" ht="12" customHeight="1" x14ac:dyDescent="0.3">
      <c r="A243" s="10" t="s">
        <v>665</v>
      </c>
      <c r="B243" s="8">
        <v>8800349022914</v>
      </c>
      <c r="C243" s="7" t="s">
        <v>670</v>
      </c>
      <c r="D243" s="7" t="s">
        <v>763</v>
      </c>
      <c r="E243" s="25">
        <v>12.325000000000001</v>
      </c>
      <c r="F243" s="8">
        <v>20</v>
      </c>
      <c r="G243" s="12"/>
    </row>
    <row r="244" spans="1:7" ht="12" customHeight="1" x14ac:dyDescent="0.3">
      <c r="A244" s="10" t="s">
        <v>664</v>
      </c>
      <c r="B244" s="8">
        <v>8800349022891</v>
      </c>
      <c r="C244" s="7" t="s">
        <v>671</v>
      </c>
      <c r="D244" s="7" t="s">
        <v>764</v>
      </c>
      <c r="E244" s="25">
        <v>9.7750000000000004</v>
      </c>
      <c r="F244" s="8">
        <v>20</v>
      </c>
      <c r="G244" s="12"/>
    </row>
    <row r="245" spans="1:7" ht="12" customHeight="1" x14ac:dyDescent="0.3">
      <c r="A245" s="13" t="s">
        <v>684</v>
      </c>
      <c r="B245" s="8">
        <v>8800349020552</v>
      </c>
      <c r="C245" s="17" t="s">
        <v>694</v>
      </c>
      <c r="D245" s="7" t="s">
        <v>765</v>
      </c>
      <c r="E245" s="25">
        <v>7.2250000000000005</v>
      </c>
      <c r="F245" s="8"/>
      <c r="G245" s="12"/>
    </row>
    <row r="246" spans="1:7" ht="12" customHeight="1" x14ac:dyDescent="0.3">
      <c r="A246" s="13" t="s">
        <v>685</v>
      </c>
      <c r="B246" s="8">
        <v>8800349020569</v>
      </c>
      <c r="C246" s="17" t="s">
        <v>695</v>
      </c>
      <c r="D246" s="7" t="s">
        <v>766</v>
      </c>
      <c r="E246" s="25">
        <v>7.2250000000000005</v>
      </c>
      <c r="F246" s="8"/>
      <c r="G246" s="12"/>
    </row>
    <row r="247" spans="1:7" ht="12" customHeight="1" x14ac:dyDescent="0.3">
      <c r="A247" s="13" t="s">
        <v>686</v>
      </c>
      <c r="B247" s="8">
        <v>8800349020576</v>
      </c>
      <c r="C247" s="17" t="s">
        <v>696</v>
      </c>
      <c r="D247" s="7" t="s">
        <v>767</v>
      </c>
      <c r="E247" s="25">
        <v>7.2250000000000005</v>
      </c>
      <c r="F247" s="8"/>
      <c r="G247" s="12"/>
    </row>
    <row r="248" spans="1:7" ht="12" customHeight="1" x14ac:dyDescent="0.3">
      <c r="A248" s="13" t="s">
        <v>687</v>
      </c>
      <c r="B248" s="8">
        <v>8800349020583</v>
      </c>
      <c r="C248" s="17" t="s">
        <v>697</v>
      </c>
      <c r="D248" s="7" t="s">
        <v>768</v>
      </c>
      <c r="E248" s="25">
        <v>7.2250000000000005</v>
      </c>
      <c r="F248" s="8"/>
      <c r="G248" s="12"/>
    </row>
    <row r="249" spans="1:7" ht="12" customHeight="1" x14ac:dyDescent="0.3">
      <c r="A249" s="13" t="s">
        <v>688</v>
      </c>
      <c r="B249" s="8">
        <v>8800349020590</v>
      </c>
      <c r="C249" s="17" t="s">
        <v>698</v>
      </c>
      <c r="D249" s="7" t="s">
        <v>769</v>
      </c>
      <c r="E249" s="25">
        <v>7.2250000000000005</v>
      </c>
      <c r="F249" s="8"/>
      <c r="G249" s="12"/>
    </row>
    <row r="250" spans="1:7" ht="12" customHeight="1" x14ac:dyDescent="0.3">
      <c r="A250" s="13" t="s">
        <v>689</v>
      </c>
      <c r="B250" s="8">
        <v>8800349020606</v>
      </c>
      <c r="C250" s="17" t="s">
        <v>699</v>
      </c>
      <c r="D250" s="7" t="s">
        <v>770</v>
      </c>
      <c r="E250" s="25">
        <v>7.2250000000000005</v>
      </c>
      <c r="F250" s="8"/>
      <c r="G250" s="12"/>
    </row>
    <row r="251" spans="1:7" ht="12" customHeight="1" x14ac:dyDescent="0.3">
      <c r="A251" s="13" t="s">
        <v>690</v>
      </c>
      <c r="B251" s="8">
        <v>8800349020613</v>
      </c>
      <c r="C251" s="17" t="s">
        <v>700</v>
      </c>
      <c r="D251" s="7" t="s">
        <v>771</v>
      </c>
      <c r="E251" s="25">
        <v>7.2250000000000005</v>
      </c>
      <c r="F251" s="8"/>
      <c r="G251" s="12"/>
    </row>
    <row r="252" spans="1:7" ht="12" customHeight="1" x14ac:dyDescent="0.3">
      <c r="A252" s="13" t="s">
        <v>691</v>
      </c>
      <c r="B252" s="8">
        <v>8800349020620</v>
      </c>
      <c r="C252" s="17" t="s">
        <v>701</v>
      </c>
      <c r="D252" s="7" t="s">
        <v>772</v>
      </c>
      <c r="E252" s="25">
        <v>7.2250000000000005</v>
      </c>
      <c r="F252" s="8"/>
      <c r="G252" s="12"/>
    </row>
    <row r="253" spans="1:7" ht="12" customHeight="1" x14ac:dyDescent="0.3">
      <c r="A253" s="13" t="s">
        <v>702</v>
      </c>
      <c r="B253" s="8">
        <v>8800288648619</v>
      </c>
      <c r="C253" s="7" t="s">
        <v>727</v>
      </c>
      <c r="D253" s="7" t="s">
        <v>773</v>
      </c>
      <c r="E253" s="25">
        <v>8.5000000000000018</v>
      </c>
      <c r="F253" s="8">
        <v>30</v>
      </c>
      <c r="G253" s="12"/>
    </row>
    <row r="254" spans="1:7" ht="12" customHeight="1" x14ac:dyDescent="0.3">
      <c r="A254" s="13" t="s">
        <v>703</v>
      </c>
      <c r="B254" s="8">
        <v>8800288648626</v>
      </c>
      <c r="C254" s="7" t="s">
        <v>728</v>
      </c>
      <c r="D254" s="7" t="s">
        <v>774</v>
      </c>
      <c r="E254" s="25">
        <v>8.5000000000000018</v>
      </c>
      <c r="F254" s="8">
        <v>30</v>
      </c>
      <c r="G254" s="12"/>
    </row>
    <row r="255" spans="1:7" ht="12" customHeight="1" x14ac:dyDescent="0.3">
      <c r="A255" s="13" t="s">
        <v>704</v>
      </c>
      <c r="B255" s="8">
        <v>8800288648633</v>
      </c>
      <c r="C255" s="7" t="s">
        <v>729</v>
      </c>
      <c r="D255" s="7" t="s">
        <v>775</v>
      </c>
      <c r="E255" s="25">
        <v>8.5000000000000018</v>
      </c>
      <c r="F255" s="8">
        <v>30</v>
      </c>
      <c r="G255" s="12"/>
    </row>
    <row r="256" spans="1:7" ht="12" customHeight="1" x14ac:dyDescent="0.3">
      <c r="A256" s="13" t="s">
        <v>705</v>
      </c>
      <c r="B256" s="8">
        <v>8800288648640</v>
      </c>
      <c r="C256" s="7" t="s">
        <v>730</v>
      </c>
      <c r="D256" s="7" t="s">
        <v>776</v>
      </c>
      <c r="E256" s="25">
        <v>8.5000000000000018</v>
      </c>
      <c r="F256" s="8">
        <v>30</v>
      </c>
      <c r="G256" s="12"/>
    </row>
    <row r="257" spans="1:7" ht="12" customHeight="1" x14ac:dyDescent="0.3">
      <c r="A257" s="13" t="s">
        <v>706</v>
      </c>
      <c r="B257" s="8">
        <v>8800288648657</v>
      </c>
      <c r="C257" s="7" t="s">
        <v>731</v>
      </c>
      <c r="D257" s="7" t="s">
        <v>777</v>
      </c>
      <c r="E257" s="25">
        <v>8.5000000000000018</v>
      </c>
      <c r="F257" s="8">
        <v>30</v>
      </c>
      <c r="G257" s="12"/>
    </row>
    <row r="258" spans="1:7" ht="12" customHeight="1" x14ac:dyDescent="0.3">
      <c r="A258" s="13" t="s">
        <v>707</v>
      </c>
      <c r="B258" s="8">
        <v>8800288648664</v>
      </c>
      <c r="C258" s="7" t="s">
        <v>732</v>
      </c>
      <c r="D258" s="7" t="s">
        <v>778</v>
      </c>
      <c r="E258" s="25">
        <v>8.5000000000000018</v>
      </c>
      <c r="F258" s="8">
        <v>30</v>
      </c>
      <c r="G258" s="12"/>
    </row>
    <row r="259" spans="1:7" ht="12" customHeight="1" x14ac:dyDescent="0.3">
      <c r="A259" s="13" t="s">
        <v>708</v>
      </c>
      <c r="B259" s="8">
        <v>8800288648541</v>
      </c>
      <c r="C259" s="7" t="s">
        <v>745</v>
      </c>
      <c r="D259" s="7" t="s">
        <v>779</v>
      </c>
      <c r="E259" s="25">
        <v>10.625</v>
      </c>
      <c r="F259" s="8">
        <v>30</v>
      </c>
      <c r="G259" s="12"/>
    </row>
    <row r="260" spans="1:7" ht="12" customHeight="1" x14ac:dyDescent="0.3">
      <c r="A260" s="13" t="s">
        <v>709</v>
      </c>
      <c r="B260" s="8">
        <v>8800288648558</v>
      </c>
      <c r="C260" s="7" t="s">
        <v>746</v>
      </c>
      <c r="D260" s="7" t="s">
        <v>780</v>
      </c>
      <c r="E260" s="25">
        <v>10.625</v>
      </c>
      <c r="F260" s="8">
        <v>30</v>
      </c>
      <c r="G260" s="12"/>
    </row>
    <row r="261" spans="1:7" ht="12" customHeight="1" x14ac:dyDescent="0.3">
      <c r="A261" s="13" t="s">
        <v>710</v>
      </c>
      <c r="B261" s="8">
        <v>8800288648565</v>
      </c>
      <c r="C261" s="7" t="s">
        <v>747</v>
      </c>
      <c r="D261" s="7" t="s">
        <v>781</v>
      </c>
      <c r="E261" s="25">
        <v>10.625</v>
      </c>
      <c r="F261" s="8">
        <v>30</v>
      </c>
      <c r="G261" s="12"/>
    </row>
    <row r="262" spans="1:7" ht="12" customHeight="1" x14ac:dyDescent="0.3">
      <c r="A262" s="13" t="s">
        <v>711</v>
      </c>
      <c r="B262" s="8">
        <v>8800349023874</v>
      </c>
      <c r="C262" s="7" t="s">
        <v>733</v>
      </c>
      <c r="D262" s="7" t="s">
        <v>782</v>
      </c>
      <c r="E262" s="25">
        <v>11.475000000000001</v>
      </c>
      <c r="F262" s="8">
        <v>40</v>
      </c>
      <c r="G262" s="12"/>
    </row>
    <row r="263" spans="1:7" ht="12" customHeight="1" x14ac:dyDescent="0.3">
      <c r="A263" s="13" t="s">
        <v>712</v>
      </c>
      <c r="B263" s="8">
        <v>8800349020347</v>
      </c>
      <c r="C263" s="7" t="s">
        <v>734</v>
      </c>
      <c r="D263" s="7" t="s">
        <v>783</v>
      </c>
      <c r="E263" s="25">
        <v>10.625</v>
      </c>
      <c r="F263" s="8">
        <v>24</v>
      </c>
      <c r="G263" s="12"/>
    </row>
    <row r="264" spans="1:7" ht="12" customHeight="1" x14ac:dyDescent="0.3">
      <c r="A264" s="13" t="s">
        <v>715</v>
      </c>
      <c r="B264" s="8">
        <v>8800349020538</v>
      </c>
      <c r="C264" s="7" t="s">
        <v>737</v>
      </c>
      <c r="D264" s="7" t="s">
        <v>786</v>
      </c>
      <c r="E264" s="25">
        <v>12.325000000000001</v>
      </c>
      <c r="F264" s="8">
        <v>50</v>
      </c>
      <c r="G264" s="12"/>
    </row>
    <row r="265" spans="1:7" ht="12" customHeight="1" x14ac:dyDescent="0.3">
      <c r="A265" s="13" t="s">
        <v>716</v>
      </c>
      <c r="B265" s="8">
        <v>8800288648381</v>
      </c>
      <c r="C265" s="7" t="s">
        <v>738</v>
      </c>
      <c r="D265" s="7" t="s">
        <v>787</v>
      </c>
      <c r="E265" s="25">
        <v>5.1000000000000005</v>
      </c>
      <c r="F265" s="8">
        <v>135</v>
      </c>
      <c r="G265" s="12"/>
    </row>
    <row r="266" spans="1:7" ht="12" customHeight="1" x14ac:dyDescent="0.3">
      <c r="A266" s="13" t="s">
        <v>717</v>
      </c>
      <c r="B266" s="8">
        <v>8800288648398</v>
      </c>
      <c r="C266" s="7" t="s">
        <v>739</v>
      </c>
      <c r="D266" s="7" t="s">
        <v>788</v>
      </c>
      <c r="E266" s="25">
        <v>5.1000000000000005</v>
      </c>
      <c r="F266" s="8">
        <v>135</v>
      </c>
      <c r="G266" s="12"/>
    </row>
    <row r="267" spans="1:7" ht="12" customHeight="1" x14ac:dyDescent="0.3">
      <c r="A267" s="13" t="s">
        <v>718</v>
      </c>
      <c r="B267" s="8">
        <v>8800288648404</v>
      </c>
      <c r="C267" s="7" t="s">
        <v>740</v>
      </c>
      <c r="D267" s="7" t="s">
        <v>789</v>
      </c>
      <c r="E267" s="25">
        <v>5.1000000000000005</v>
      </c>
      <c r="F267" s="8">
        <v>135</v>
      </c>
      <c r="G267" s="12"/>
    </row>
    <row r="268" spans="1:7" ht="12" customHeight="1" x14ac:dyDescent="0.3">
      <c r="A268" s="13" t="s">
        <v>719</v>
      </c>
      <c r="B268" s="8">
        <v>8800288648411</v>
      </c>
      <c r="C268" s="7" t="s">
        <v>741</v>
      </c>
      <c r="D268" s="7" t="s">
        <v>790</v>
      </c>
      <c r="E268" s="25">
        <v>5.1000000000000005</v>
      </c>
      <c r="F268" s="8">
        <v>135</v>
      </c>
      <c r="G268" s="12"/>
    </row>
    <row r="269" spans="1:7" ht="12" customHeight="1" x14ac:dyDescent="0.3">
      <c r="A269" s="13" t="s">
        <v>720</v>
      </c>
      <c r="B269" s="8">
        <v>8800288648428</v>
      </c>
      <c r="C269" s="7" t="s">
        <v>742</v>
      </c>
      <c r="D269" s="7" t="s">
        <v>791</v>
      </c>
      <c r="E269" s="25">
        <v>5.1000000000000005</v>
      </c>
      <c r="F269" s="8">
        <v>135</v>
      </c>
      <c r="G269" s="12"/>
    </row>
    <row r="270" spans="1:7" ht="12" customHeight="1" x14ac:dyDescent="0.3">
      <c r="A270" s="13" t="s">
        <v>721</v>
      </c>
      <c r="B270" s="8">
        <v>8800288648435</v>
      </c>
      <c r="C270" s="7" t="s">
        <v>743</v>
      </c>
      <c r="D270" s="7" t="s">
        <v>792</v>
      </c>
      <c r="E270" s="25">
        <v>5.1000000000000005</v>
      </c>
      <c r="F270" s="8">
        <v>135</v>
      </c>
      <c r="G270" s="12"/>
    </row>
    <row r="271" spans="1:7" ht="12" customHeight="1" thickBot="1" x14ac:dyDescent="0.35">
      <c r="A271" s="18" t="s">
        <v>722</v>
      </c>
      <c r="B271" s="19">
        <v>8800288648442</v>
      </c>
      <c r="C271" s="20" t="s">
        <v>744</v>
      </c>
      <c r="D271" s="20" t="s">
        <v>793</v>
      </c>
      <c r="E271" s="26">
        <v>5.1000000000000005</v>
      </c>
      <c r="F271" s="19">
        <v>135</v>
      </c>
      <c r="G271" s="12"/>
    </row>
  </sheetData>
  <autoFilter ref="A7:F271" xr:uid="{00000000-0009-0000-0000-000000000000}"/>
  <phoneticPr fontId="1" type="noConversion"/>
  <conditionalFormatting sqref="A8:F271">
    <cfRule type="expression" dxfId="0" priority="4">
      <formula>EXACT(#REF!,"품절")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TIRTIR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2025-09-22T08:59:29Z</dcterms:created>
  <dcterms:modified xsi:type="dcterms:W3CDTF">2026-09-30T02:03:05Z</dcterms:modified>
</cp:coreProperties>
</file>