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updateLinks="never" codeName="현재_통합_문서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D3191DF3-191E-4816-A80B-DF9D70163747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_com.sap.ip.bi.xl.hiddensheet" sheetId="11" state="veryHidden" r:id="rId1"/>
    <sheet name="innisfree" sheetId="9" r:id="rId2"/>
  </sheets>
  <definedNames>
    <definedName name="_xlnm._FilterDatabase" localSheetId="1" hidden="1">innisfree!$A$7:$F$362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<sst xmlns="http://schemas.openxmlformats.org/spreadsheetml/2006/main" count="720" uniqueCount="720">
  <si>
    <t>이니스프리 애플씨드 버블 클렌저 150ml</t>
  </si>
  <si>
    <t>이니스프리 심플라벨 래스팅 펜슬 브로우 2호_내추럴 브라운</t>
  </si>
  <si>
    <t>이니스프리 심플라벨 래스팅 펜슬 브로우 3호_라이트 브라운</t>
  </si>
  <si>
    <t>이니스프리 스키니 꼼꼼카라 1호_블랙</t>
  </si>
  <si>
    <t>이니스프리 리스테이 카밍 컨디셔너 480ml (R)</t>
  </si>
  <si>
    <t>이니스프리 리스테이 컴포팅 바디 클렌저 480ml (R)</t>
  </si>
  <si>
    <t>이니스프리 리스테이 컴포팅 바디 로션 480ml (R)</t>
  </si>
  <si>
    <t>이니스프리 리스테이 임브레이싱 핸드워시 480ml (R)</t>
  </si>
  <si>
    <t>이니스프리 리스테이 리스펜서 홀더</t>
  </si>
  <si>
    <t>이니스프리 노세범 AC 파우더 5g</t>
  </si>
  <si>
    <t xml:space="preserve">이니스프리 그린티 히알루론산 스킨 170ml </t>
  </si>
  <si>
    <t xml:space="preserve">이니스프리 그린티 히알루론산 로션 170ml </t>
  </si>
  <si>
    <t>이니스프리 그린티 아미노 수분 클렌징 폼 150g</t>
  </si>
  <si>
    <t>이니스프리 그린티 아미노 수분 클렌징 워터 320ml</t>
  </si>
  <si>
    <t>이니스프리 MP_아이섀도우 (글리터) 6</t>
  </si>
  <si>
    <t>이니스프리 MP_아이섀도우 (글리터) 11</t>
  </si>
  <si>
    <t>이니스프리 MP_아이섀도우 (글리터) 14</t>
  </si>
  <si>
    <t>이니스프리 MP_아이섀도우 (매트) 3</t>
  </si>
  <si>
    <t>이니스프리 MP_아이섀도우 (매트) 4</t>
  </si>
  <si>
    <t>이니스프리 MP_아이섀도우 (매트) 9</t>
  </si>
  <si>
    <t>이니스프리 MP_아이섀도우 (매트) 10</t>
  </si>
  <si>
    <t>이니스프리 MP_아이섀도우 (매트) 11</t>
  </si>
  <si>
    <t>이니스프리 MP_아이섀도우 (매트) 19</t>
  </si>
  <si>
    <t>이니스프리 MP_아이섀도우 (매트) 32</t>
  </si>
  <si>
    <t>이니스프리 MP_아이섀도우 (매트) 33</t>
  </si>
  <si>
    <t>이니스프리 MP_아이섀도우 (매트) 36</t>
  </si>
  <si>
    <t>이니스프리 프루티 스퀴즈 틴트 1호</t>
  </si>
  <si>
    <t>이니스프리 프루티 스퀴즈 틴트 3호</t>
  </si>
  <si>
    <t>이니스프리 프루티 스퀴즈 틴트 4호</t>
  </si>
  <si>
    <t>이니스프리 프루티 스퀴즈 틴트 7호</t>
  </si>
  <si>
    <t>이니스프리 프루티 스퀴즈 틴트 9호</t>
  </si>
  <si>
    <t>이니스프리 듀이 트리트먼트 립밤</t>
  </si>
  <si>
    <t>이니스프리 듀이 틴트 립밤 1호_베이비 핑크</t>
  </si>
  <si>
    <t>이니스프리 듀이 틴트 립밤 2호_멜론 코랄</t>
  </si>
  <si>
    <t>이니스프리 듀이 틴트 립밤 3호_러브 베이지</t>
  </si>
  <si>
    <t>이니스프리 듀이 틴트 립밤 4호_로즈 브릭</t>
  </si>
  <si>
    <t>이니스프리 듀이 틴트 립밤 5호_파워 체리</t>
  </si>
  <si>
    <t>이니스프리 파워프루프 브러시 라이너 1호_리얼블랙</t>
    <phoneticPr fontId="2" type="noConversion"/>
  </si>
  <si>
    <t>이니스프리 파워프루프 브러시 라이너 2호_딥블랙</t>
    <phoneticPr fontId="2" type="noConversion"/>
  </si>
  <si>
    <t>이니스프리 파워프루프 펜 라이너 1호_블랙</t>
    <phoneticPr fontId="2" type="noConversion"/>
  </si>
  <si>
    <t>이니스프리 파워프루프 펜 라이너 2호_브라운</t>
    <phoneticPr fontId="2" type="noConversion"/>
  </si>
  <si>
    <t>이니스프리 그린티 씨드 히알루론산 크림 50ml</t>
  </si>
  <si>
    <t>이니스프리 레티놀 시카 흔적 앰플 30ml</t>
  </si>
  <si>
    <t>이니스프리 레티놀 시카 흔적 앰플 50ml</t>
  </si>
  <si>
    <t>이니스프리 블랙티 유스 인핸싱 앰플 30ml</t>
  </si>
  <si>
    <t>이니스프리 블랙티 유스 인핸싱 앰플 50ml</t>
  </si>
  <si>
    <t>이니스프리 블랙티 유스 인핸싱 스킨 170ml</t>
  </si>
  <si>
    <t>이니스프리 블랙티 유스 인핸싱 로션 170ml</t>
  </si>
  <si>
    <t>이니스프리 블랙티 유스 인핸싱 크림 50ml</t>
  </si>
  <si>
    <t>이니스프리 노세범 파우더 쿠션 SPF 35 PA++ 13C_포슬린</t>
  </si>
  <si>
    <t>이니스프리 노세범 파우더 쿠션 SPF 35 PA++ 17N_아이보리</t>
  </si>
  <si>
    <t>이니스프리 노세범 파우더 쿠션 SPF 35 PA++ 21C_로제바닐라</t>
  </si>
  <si>
    <t>이니스프리 노세범 파우더 쿠션 SPF 35 PA++ 21N_바닐라</t>
  </si>
  <si>
    <t>이니스프리 노세범 파우더 쿠션 SPF 35 PA++ 23N_진저</t>
  </si>
  <si>
    <t>이니스프리 노세범 파우더 쿠션 SPF 35 PA++ 13C (리필)</t>
  </si>
  <si>
    <t>이니스프리 노세범 파우더 쿠션 SPF 35 PA++ 17N (리필)</t>
  </si>
  <si>
    <t>이니스프리 노세범 파우더 쿠션 SPF 35 PA++ 21C (리필)</t>
  </si>
  <si>
    <t>이니스프리 노세범 파우더 쿠션 SPF 35 PA++ 21N (리필)</t>
  </si>
  <si>
    <t>이니스프리 노세범 파우더 쿠션 SPF 35 PA++ 23N (리필)</t>
  </si>
  <si>
    <t>이니스프리 레티놀 시카 앰플 포커싱 패치 1ea</t>
  </si>
  <si>
    <t>이니스프리 비자시카밤 대용량 70ml</t>
  </si>
  <si>
    <t>이니스프리 노세범 미네랄 파우더 5g</t>
  </si>
  <si>
    <t>이니스프리 노세범 미네랄 팩트 8.5g</t>
  </si>
  <si>
    <t>이니스프리 수퍼 화산송이 모공 마스크_100ml</t>
  </si>
  <si>
    <t>이니스프리 비자트러블 클렌징폼 150g</t>
  </si>
  <si>
    <t>이니스프리 비자트러블 로션 100ml</t>
  </si>
  <si>
    <t>이니스프리 블랙티 유스 인핸싱 스킨케어 2종 세트</t>
    <phoneticPr fontId="2" type="noConversion"/>
  </si>
  <si>
    <t xml:space="preserve">이니스프리 유브이 액티브 포어리스 선스크린 50ml </t>
  </si>
  <si>
    <t xml:space="preserve">이니스프리 블랙티 유스 인핸싱 앰플 마스크 28ml </t>
  </si>
  <si>
    <t xml:space="preserve">이니스프리 포레스트 포어 케어 올인원 에센스 100ml </t>
  </si>
  <si>
    <t xml:space="preserve">이니스프리 포레스트 센서티브 올인원 에센스 100ml </t>
  </si>
  <si>
    <t xml:space="preserve">이니스프리 포레스트 안티에이징 올인원 에센스 100ml </t>
  </si>
  <si>
    <t xml:space="preserve">이니스프리 포레스트 프레시 스킨 180ml </t>
  </si>
  <si>
    <t xml:space="preserve">이니스프리 포레스트 프레시 로션 140ml </t>
  </si>
  <si>
    <t>이니스프리 MP_마이 아이섀도우 (쉬머) 2</t>
  </si>
  <si>
    <t>이니스프리 MP_마이 아이섀도우 (쉬머) 7</t>
  </si>
  <si>
    <t>이니스프리 MP_마이 아이섀도우 (쉬머) 18</t>
  </si>
  <si>
    <t>이니스프리 에어리매트 틴트 4호</t>
  </si>
  <si>
    <t>이니스프리 에어리매트 틴트 5호</t>
  </si>
  <si>
    <t>이니스프리 에어리매트 틴트 8호</t>
  </si>
  <si>
    <t>이니스프리 에어리 매트 립스틱 1호</t>
  </si>
  <si>
    <t>이니스프리 에어리 매트 립스틱 2호</t>
  </si>
  <si>
    <t>이니스프리 에어리 매트 립스틱 3호</t>
  </si>
  <si>
    <t>이니스프리 에어리 매트 립스틱 4호</t>
  </si>
  <si>
    <t>이니스프리 에어리 매트 립스틱 5호</t>
  </si>
  <si>
    <t>이니스프리 에어리 매트 립스틱 6호</t>
  </si>
  <si>
    <t>이니스프리 에어리 매트 립스틱 7호</t>
  </si>
  <si>
    <t>이니스프리 에어리 매트 립스틱 8호</t>
  </si>
  <si>
    <t>이니스프리 포레스트 프레시 스킨 로션 2종 세트</t>
  </si>
  <si>
    <t>이니스프리 심플라벨 래스팅 펜슬 브로우 1호_다크브라운</t>
  </si>
  <si>
    <t>이니스프리 심플라벨 래스팅 펜슬 브로우 4호_애쉬브라운</t>
  </si>
  <si>
    <t>이니스프리 레티놀 시카 흔적 베리어 크림 50ml</t>
  </si>
  <si>
    <t>이니스프리 고급 종이 면봉 150P</t>
  </si>
  <si>
    <t>이니스프리 브러시 &amp; 퍼프 클렌저 250ml</t>
  </si>
  <si>
    <t>이니스프리 눈썹 수정칼 2P</t>
  </si>
  <si>
    <t>이니스프리 스킨팩 전용 5겹 화장솜 80매</t>
  </si>
  <si>
    <t>이니스프리 닦아 쓰는 화장솜 80p</t>
  </si>
  <si>
    <t>이니스프리 일반 화장솜 80매</t>
  </si>
  <si>
    <t>이니스프리 팩 마스크 시트 10매</t>
  </si>
  <si>
    <t>이니스프리 패들 헤어 브러시</t>
  </si>
  <si>
    <t>이니스프리 프리미엄 뷰러</t>
  </si>
  <si>
    <t>이니스프리 샤워 볼</t>
  </si>
  <si>
    <t>이니스프리 크리미 버블 메이커</t>
  </si>
  <si>
    <t>이니스프리 미니 파우더 퍼프_내장겸용</t>
  </si>
  <si>
    <t>이니스프리 미니 팩트 퍼프_내장겸용</t>
  </si>
  <si>
    <t>이니스프리 노세범 파우더 쿠션 퍼프</t>
  </si>
  <si>
    <t>이니스프리 눈매 조각 브러시</t>
  </si>
  <si>
    <t>이니스프리 블랙티 유스 인핸싱 앰플 대용량 단품 세트</t>
    <phoneticPr fontId="2" type="noConversion"/>
  </si>
  <si>
    <t>이니스프리 화산송이 바하 모공 클렌징 폼 150g</t>
    <phoneticPr fontId="2" type="noConversion"/>
  </si>
  <si>
    <t>이니스프리 아일넘버 바디로션_씨즈더모먼트 300ml</t>
  </si>
  <si>
    <t>이니스프리 마이 퍼퓸드 핸드크림_화이트 셔츠 30ml</t>
  </si>
  <si>
    <t>이니스프리 마이 퍼퓸드 핸드크림_댄싱 데이지 30ml</t>
  </si>
  <si>
    <t>이니스프리 마이 퍼퓸드 핸드크림_피치 사이다 30ml</t>
  </si>
  <si>
    <t>이니스프리 마이 퍼퓸드 핸드크림_플러피 핑크 30ml</t>
  </si>
  <si>
    <t>이니스프리 블랙티 유스 인핸싱 오일 30ml</t>
    <phoneticPr fontId="2" type="noConversion"/>
  </si>
  <si>
    <t>이니스프리 그린티 히알루론산 미스트 AD 150ml</t>
    <phoneticPr fontId="2" type="noConversion"/>
  </si>
  <si>
    <t>이니스프리 리얼 컬러 네일 1호</t>
  </si>
  <si>
    <t xml:space="preserve">이니스프리 리얼 컬러 네일 2호 </t>
  </si>
  <si>
    <t xml:space="preserve">이니스프리 리얼 컬러 네일 4호 </t>
  </si>
  <si>
    <t xml:space="preserve">이니스프리 리얼 컬러 네일 16호 </t>
  </si>
  <si>
    <t xml:space="preserve">이니스프리 리얼 컬러 네일 11호 </t>
  </si>
  <si>
    <t xml:space="preserve">이니스프리 리얼 컬러 네일 14호 </t>
  </si>
  <si>
    <t xml:space="preserve">이니스프리 리얼 컬러 네일 18호 </t>
  </si>
  <si>
    <t xml:space="preserve">이니스프리 리얼 컬러 네일 21호 </t>
  </si>
  <si>
    <t xml:space="preserve">이니스프리 리얼 컬러 네일 26호 </t>
  </si>
  <si>
    <t xml:space="preserve">이니스프리 리얼 컬러 네일 29호 </t>
  </si>
  <si>
    <t xml:space="preserve">이니스프리 리얼 컬러 네일 46호 </t>
  </si>
  <si>
    <t xml:space="preserve">이니스프리 리얼 컬러 네일 44호 </t>
  </si>
  <si>
    <t xml:space="preserve">이니스프리 리얼 컬러 네일 47호 </t>
  </si>
  <si>
    <t xml:space="preserve">이니스프리 리얼 컬러 네일 48호 </t>
  </si>
  <si>
    <t xml:space="preserve">이니스프리 리얼 컬러 네일 49호 </t>
  </si>
  <si>
    <t xml:space="preserve">이니스프리 리얼 컬러 네일 51호 </t>
  </si>
  <si>
    <t xml:space="preserve">이니스프리 리얼 컬러 네일 54호 </t>
  </si>
  <si>
    <t xml:space="preserve">이니스프리 리얼 컬러 네일 56호 </t>
  </si>
  <si>
    <t xml:space="preserve">이니스프리 리얼 컬러 네일 57호 </t>
  </si>
  <si>
    <t xml:space="preserve">이니스프리 리얼 컬러 네일 62호 </t>
  </si>
  <si>
    <t xml:space="preserve">이니스프리 리얼 컬러 네일 63호 </t>
  </si>
  <si>
    <t xml:space="preserve">이니스프리 리얼 컬러 네일 64호 </t>
  </si>
  <si>
    <t xml:space="preserve">이니스프리 리얼 컬러 네일 66호 </t>
  </si>
  <si>
    <t xml:space="preserve">이니스프리 리얼 컬러 네일 71호 </t>
  </si>
  <si>
    <t xml:space="preserve">이니스프리 리얼 컬러 네일 73호 </t>
  </si>
  <si>
    <t xml:space="preserve">이니스프리 리얼 컬러 네일 74호 </t>
  </si>
  <si>
    <t xml:space="preserve">이니스프리 리얼 컬러 네일 75호 </t>
  </si>
  <si>
    <t>이니스프리 납작 아이브로우 펜슬 1호_석양에 핀 로즈 브라운</t>
  </si>
  <si>
    <t>이니스프리 납작 아이브로우 펜슬 2호_깜깜한 밤하늘 블랙</t>
  </si>
  <si>
    <t>이니스프리 납작 아이브로우 펜슬 3호_꿈꾸는 새벽녘 그레이</t>
  </si>
  <si>
    <t>이니스프리 납작 아이브로우 펜슬 4호_새벽이슬 애쉬 브라운</t>
  </si>
  <si>
    <t>이니스프리 납작 아이브로우 펜슬 5호_깊은밤 에스프레소 브라운</t>
  </si>
  <si>
    <t>이니스프리 납작 아이브로우 펜슬 6호_동트기 전 어반 브라운</t>
  </si>
  <si>
    <t>이니스프리 납작 아이브로우 펜슬 7호_밤새고 달콤한 허니브라운</t>
  </si>
  <si>
    <t>이니스프리 마이 퍼퓸드 핸드크림_댄싱 데이지 80ml</t>
  </si>
  <si>
    <t>이니스프리 마이 퍼퓸드 핸드크림_스노이 데이 30ml</t>
  </si>
  <si>
    <t>이니스프리 마이 퍼퓸드 핸드크림_블러쉬 로즈 30ml</t>
  </si>
  <si>
    <t>이니스프리 마이 퍼퓸드 핸드크림_블러쉬 로즈 80ml</t>
  </si>
  <si>
    <t>이니스프리 마이 퍼퓸드 핸드크림_올드 패션드 30ml</t>
  </si>
  <si>
    <t>이니스프리 에어리매트 틴트 2호</t>
  </si>
  <si>
    <t>이니스프리 라이트 피팅 파운데이션 17N</t>
  </si>
  <si>
    <t>이니스프리 라이트 피팅 파운데이션 21C</t>
  </si>
  <si>
    <t>이니스프리 라이트 피팅 파운데이션 21N</t>
  </si>
  <si>
    <t>이니스프리 라이트 피팅 파운데이션 23N</t>
  </si>
  <si>
    <t>이니스프리 애플씨드 립앤아이 메이크업 리무버 100ml</t>
    <phoneticPr fontId="2" type="noConversion"/>
  </si>
  <si>
    <t>이니스프리 애플씨드 클렌징 크림 150ml</t>
    <phoneticPr fontId="2" type="noConversion"/>
  </si>
  <si>
    <t>이니스프리 국화 여성청결제 200ml</t>
    <phoneticPr fontId="2" type="noConversion"/>
  </si>
  <si>
    <t>이니스프리 유채꿀 립밤</t>
    <phoneticPr fontId="2" type="noConversion"/>
  </si>
  <si>
    <t>이니스프리 유채꿀 립밤_초보습</t>
    <phoneticPr fontId="2" type="noConversion"/>
  </si>
  <si>
    <t>이니스프리 스페셜케어 마스크_핸드 20ml</t>
    <phoneticPr fontId="2" type="noConversion"/>
  </si>
  <si>
    <t>이니스프리 스페셜케어 마스크_풋 20ml</t>
    <phoneticPr fontId="2" type="noConversion"/>
  </si>
  <si>
    <t>이니스프리 마이 헤어 레시피 스트렝스 샴푸 330ml</t>
  </si>
  <si>
    <t>이니스프리 마이 헤어 레시피 스트렝스 트리트먼트 200ml</t>
  </si>
  <si>
    <t>이니스프리 마이 헤어 레시피 스트렝스 토닉에센스 100ml</t>
  </si>
  <si>
    <t>이니스프리 마이 헤어 레시피 컬업에센스 100ml</t>
  </si>
  <si>
    <t>이니스프리 마이 헤어 레시피 에센셜 오일 세럼 100ml</t>
  </si>
  <si>
    <t>이니스프리 애플씨드 클렌징 오일 150ml</t>
    <phoneticPr fontId="2" type="noConversion"/>
  </si>
  <si>
    <t xml:space="preserve">이니스프리 알로에 에너지 마스크 22ml </t>
  </si>
  <si>
    <t xml:space="preserve">이니스프리 그린티 에너지 마스크 22ml </t>
  </si>
  <si>
    <t xml:space="preserve">이니스프리 석류 에너지 마스크 22ml </t>
  </si>
  <si>
    <t xml:space="preserve">이니스프리 로즈 에너지 마스크 22ml </t>
  </si>
  <si>
    <t xml:space="preserve">이니스프리 아사이베리 에너지 마스크 22ml </t>
  </si>
  <si>
    <t xml:space="preserve">이니스프리 병풀 에너지 마스크 22ml </t>
  </si>
  <si>
    <t xml:space="preserve">이니스프리 어성초 에너지 마스크 22ml </t>
  </si>
  <si>
    <t xml:space="preserve">이니스프리 유자 에너지 마스크 22ml </t>
  </si>
  <si>
    <t xml:space="preserve">이니스프리 콤부차 에너지 마스크 22ml </t>
  </si>
  <si>
    <t>이니스프리 한란 인리치드 에센스 50ml</t>
    <phoneticPr fontId="2" type="noConversion"/>
  </si>
  <si>
    <t>이니스프리 한란 핸드크림 50ml</t>
    <phoneticPr fontId="2" type="noConversion"/>
  </si>
  <si>
    <t>이니스프리 퍼펙트9 인텐시브 스킨 200ml</t>
  </si>
  <si>
    <t>이니스프리 퍼펙트9 인텐시브 로션 160ml</t>
  </si>
  <si>
    <t>이니스프리 퍼펙트9 인텐시브 세럼 50ml</t>
  </si>
  <si>
    <t>이니스프리 퍼펙트9 인텐시브 크림 60ml</t>
  </si>
  <si>
    <t>이니스프리 퍼펙트9 인텐시브 아이크림 30ml</t>
  </si>
  <si>
    <t>이니스프리 퍼펙트9 인텐시브2종세트</t>
  </si>
  <si>
    <t>이니스프리 블랙티 유스 인핸싱 트리트먼트 에센스 75ml</t>
    <phoneticPr fontId="2" type="noConversion"/>
  </si>
  <si>
    <t>이니스프리 블랙티 유스 인핸싱 트리트먼트 에센스 145ml</t>
    <phoneticPr fontId="2" type="noConversion"/>
  </si>
  <si>
    <t>이니스프리 노세범 블러 프라이머 25ml</t>
    <phoneticPr fontId="2" type="noConversion"/>
  </si>
  <si>
    <t>이니스프리 히알루론 수분 선크림 SPF50+ PA4+ 50ml</t>
    <phoneticPr fontId="2" type="noConversion"/>
  </si>
  <si>
    <t>이니스프리 마이 퍼퓸드 바디 헤어 미스트_피치프룻 100ml</t>
    <phoneticPr fontId="2" type="noConversion"/>
  </si>
  <si>
    <t>이니스프리 마이 퍼퓸드 바디 헤어 미스트_핑크코랄 100ml</t>
    <phoneticPr fontId="2" type="noConversion"/>
  </si>
  <si>
    <t>이니스프리 마이 퍼퓸드 바디 헤어 미스트_블랙티 100ml</t>
    <phoneticPr fontId="2" type="noConversion"/>
  </si>
  <si>
    <t>이니스프리 마이 퍼퓸드 바디 그린텐저린 바디 클렌저 330ml</t>
  </si>
  <si>
    <t>이니스프리 마이 퍼퓸드 바디 워터릴리 바디 클렌저 330ml</t>
  </si>
  <si>
    <t>이니스프리 마이 퍼퓸드 바디 코튼플라워 바디 클렌저 330ml</t>
  </si>
  <si>
    <t>이니스프리 마이 퍼퓸드 바디 그린텐저린 바디 로션 330ml</t>
  </si>
  <si>
    <t>이니스프리 마이 퍼퓸드 바디 워터릴리 바디 로션 330ml</t>
  </si>
  <si>
    <t>이니스프리 마이 퍼퓸드 바디 코튼플라워 바디 로션 330ml</t>
  </si>
  <si>
    <t>이니스프리 이데베논 액티브마스크 25ml</t>
  </si>
  <si>
    <t xml:space="preserve">이니스프리 네일 탑코트 </t>
  </si>
  <si>
    <t>이니스프리 네일 리무버 100ml</t>
  </si>
  <si>
    <t>이니스프리 심플라벨 롱앤컬 마스카라</t>
  </si>
  <si>
    <t>이니스프리 심플라벨 볼륨앤컬 마스카라</t>
  </si>
  <si>
    <t>이니스프리 음영 정석 팔레트 1호_정석음영</t>
  </si>
  <si>
    <t>이니스프리 음영 정석 팔레트 2호_화사음영</t>
  </si>
  <si>
    <t>이니스프리 음영 정석 팔레트 3호_무드음영</t>
  </si>
  <si>
    <t>이니스프리 음영 정석 팔레트 4호_조각음영</t>
  </si>
  <si>
    <t>이니스프리 화산송이 파하 모공 매끈결 토너 170ml</t>
  </si>
  <si>
    <t>이니스프리 비타C 액티브마스크 25ml</t>
    <phoneticPr fontId="2" type="noConversion"/>
  </si>
  <si>
    <t>이니스프리 마데카소사이드 액티브마스크 25ml</t>
    <phoneticPr fontId="2" type="noConversion"/>
  </si>
  <si>
    <t>이니스프리 히알루론산 액티브마스크 25ml</t>
    <phoneticPr fontId="2" type="noConversion"/>
  </si>
  <si>
    <t>이니스프리 세라마이드 액티브마스크 25ml</t>
    <phoneticPr fontId="2" type="noConversion"/>
  </si>
  <si>
    <t>이니스프리 심플라벨 워터프루프 펜슬라이너 1호_블랙</t>
    <phoneticPr fontId="2" type="noConversion"/>
  </si>
  <si>
    <t>이니스프리 심플라벨 워터프루프 펜슬라이너 2호_ 딥 브라운</t>
    <phoneticPr fontId="2" type="noConversion"/>
  </si>
  <si>
    <t>이니스프리 심플라벨 워터프루프 펜슬라이너 3호_초코 브라운</t>
    <phoneticPr fontId="2" type="noConversion"/>
  </si>
  <si>
    <t>이니스프리 심플라벨 워터프루프 펜슬라이너 4호_소프트 브라운</t>
    <phoneticPr fontId="2" type="noConversion"/>
  </si>
  <si>
    <t>이니스프리 왕벚꽃 글로우 젤리크림 50ml</t>
    <phoneticPr fontId="2" type="noConversion"/>
  </si>
  <si>
    <t>이니스프리 포레스트 쉐이빙&amp;클렌징폼 150g</t>
    <phoneticPr fontId="2" type="noConversion"/>
  </si>
  <si>
    <t>이니스프리 네일 강화제</t>
    <phoneticPr fontId="2" type="noConversion"/>
  </si>
  <si>
    <t>이니스프리 스키니 꼼꼼카라 Zero 1호_블랙</t>
  </si>
  <si>
    <t>이니스프리 스키니 꼼꼼카라 Zero 2호_브라운</t>
  </si>
  <si>
    <t>이니스프리 스키니 꼼꼼카라 2호_브라운</t>
  </si>
  <si>
    <t>이니스프리 그린티 히알루론산 스킨케어 세트</t>
  </si>
  <si>
    <t>이니스프리 라이트 글로우 쿠션 21N_바닐라</t>
    <phoneticPr fontId="2" type="noConversion"/>
  </si>
  <si>
    <t>이니스프리 라이트 글로우 쿠션 23N_진저</t>
    <phoneticPr fontId="2" type="noConversion"/>
  </si>
  <si>
    <t>이니스프리 라이트 글로우 쿠션 21N (리필)</t>
    <phoneticPr fontId="2" type="noConversion"/>
  </si>
  <si>
    <t>이니스프리 라이트 글로우 쿠션 23N (리필)</t>
    <phoneticPr fontId="2" type="noConversion"/>
  </si>
  <si>
    <t>이니스프리 아일넘버 바디워시_씨즈더모먼트 300ml</t>
    <phoneticPr fontId="2" type="noConversion"/>
  </si>
  <si>
    <t xml:space="preserve">이니스프리 포어 블러 파우더 </t>
  </si>
  <si>
    <t xml:space="preserve">이니스프리 포어 블러 팩트 </t>
  </si>
  <si>
    <t>이니스프리 아일넘버 바디앤핸드워시_웜앤퍼지스 300ml</t>
  </si>
  <si>
    <t>이니스프리 네일 베이스코트 6ml</t>
  </si>
  <si>
    <t>이니스프리 양면 쌍꺼풀 테이프 2P</t>
  </si>
  <si>
    <t>이니스프리 아이섀도우 브러시_컨투어링</t>
  </si>
  <si>
    <t>이니스프리 아이새도우 브러시_디파이닝</t>
  </si>
  <si>
    <t>이니스프리 스마트 블렌더_말랑촉촉</t>
  </si>
  <si>
    <t> 이니스프리 오트밀에너지마스크 22ml</t>
  </si>
  <si>
    <t>이니스프리 블루베리 리밸런싱 스킨 150ml</t>
  </si>
  <si>
    <t>이니스프리 블루베리 리밸런싱 스킨 500ml</t>
  </si>
  <si>
    <t>이니스프리 블루베리 리밸런싱 클렌징 워터 200ml</t>
  </si>
  <si>
    <t>이니스프리 블루베리 리밸런싱 5.5 클렌저 100ml</t>
  </si>
  <si>
    <t>이니스프리 그린티 아미노 수분 클렌징 오일 150ml</t>
  </si>
  <si>
    <t>이니스프리 하우스 스펀지 6P</t>
    <phoneticPr fontId="2" type="noConversion"/>
  </si>
  <si>
    <t>이니스프리 파우더 퍼프_내장겸용 1ea</t>
    <phoneticPr fontId="2" type="noConversion"/>
  </si>
  <si>
    <t>이니스프리 그린티 히알루론산 글로우 아이&amp;페이스볼 10ml</t>
    <phoneticPr fontId="2" type="noConversion"/>
  </si>
  <si>
    <t>이니스프리 링클 사이언스 스팟 트리트먼트 40ml</t>
    <phoneticPr fontId="2" type="noConversion"/>
  </si>
  <si>
    <t>이니스프리 올리브 비타민 E 리얼 스킨 170ml</t>
  </si>
  <si>
    <t>이니스프리 올리브 비타민 E 리얼 로션 170ml</t>
  </si>
  <si>
    <t>이니스프리 올리브 비타민 E 리얼 클렌징폼 150g</t>
    <phoneticPr fontId="2" type="noConversion"/>
  </si>
  <si>
    <t>이니스프리 올리브 비타민 E 리얼 클렌징티슈 30매</t>
    <phoneticPr fontId="2" type="noConversion"/>
  </si>
  <si>
    <t>이니스프리 라이트 피팅 컨실러 다크서클 커버_샐먼 베이지</t>
  </si>
  <si>
    <t>이니스프리 라이트 피팅 컨실러 다크서클 커버_피치 베이지</t>
  </si>
  <si>
    <t>이니스프리 라이트 피팅 메이크업 베이스 1호_퍼플</t>
    <phoneticPr fontId="2" type="noConversion"/>
  </si>
  <si>
    <t>이니스프리 라이트 피팅 메이크업 베이스 2호_그린</t>
    <phoneticPr fontId="2" type="noConversion"/>
  </si>
  <si>
    <t>이니스프리 라이트 피팅 메이크업 베이스 3호_피치</t>
    <phoneticPr fontId="2" type="noConversion"/>
  </si>
  <si>
    <t>이니스프리 노세범 모이스처 파우더</t>
  </si>
  <si>
    <t>이니스프리 블루베리 리밸런싱 5.5 클렌저 200ml</t>
    <phoneticPr fontId="2" type="noConversion"/>
  </si>
  <si>
    <t>이니스프리 콜라겐 그린티 세라마이드 탄력장벽 크림 50ml</t>
    <phoneticPr fontId="2" type="noConversion"/>
  </si>
  <si>
    <t>이니스프리 그린티 씨드 히알루론산 세럼 (리필) 80ml</t>
    <phoneticPr fontId="2" type="noConversion"/>
  </si>
  <si>
    <t>이니스프리 콜라겐 그린티 세라마이드 탄력장벽 크림 (리필) 50ml</t>
    <phoneticPr fontId="2" type="noConversion"/>
  </si>
  <si>
    <t>이니스프리 한란 아이크림 30ml</t>
    <phoneticPr fontId="2" type="noConversion"/>
  </si>
  <si>
    <t>이니스프리 한란 인리치드 크림 50ml</t>
    <phoneticPr fontId="2" type="noConversion"/>
  </si>
  <si>
    <t>이니스프리 한란 스킨 170ml</t>
    <phoneticPr fontId="2" type="noConversion"/>
  </si>
  <si>
    <t>이니스프리 한란 로션 170ml</t>
    <phoneticPr fontId="2" type="noConversion"/>
  </si>
  <si>
    <t>이니스프리 실키 파우더 블러쉬 1호_플러피 핑크</t>
    <phoneticPr fontId="2" type="noConversion"/>
  </si>
  <si>
    <t>이니스프리 실키 파우더 블러쉬 2호_샤이 애프리콧</t>
    <phoneticPr fontId="2" type="noConversion"/>
  </si>
  <si>
    <t>이니스프리 실키 파우더 블러쉬 3호_라이블리 코랄</t>
    <phoneticPr fontId="2" type="noConversion"/>
  </si>
  <si>
    <t>이니스프리 쉬어 글로이 하이라이터 1호_핑키 화이트</t>
    <phoneticPr fontId="2" type="noConversion"/>
  </si>
  <si>
    <t>이니스프리 쉬어 글로이 하이라이터 2호_아이시 피치</t>
    <phoneticPr fontId="2" type="noConversion"/>
  </si>
  <si>
    <t>이니스프리 스컬프팅 파우더 쉐이딩 1호_피넛 브라운</t>
    <phoneticPr fontId="2" type="noConversion"/>
  </si>
  <si>
    <t>이니스프리 스컬프팅 파우더 쉐이딩 2호_그레이 브라운</t>
    <phoneticPr fontId="2" type="noConversion"/>
  </si>
  <si>
    <t>이니스프리 톤업 노세범 선스크린 EX 60ml</t>
    <phoneticPr fontId="2" type="noConversion"/>
  </si>
  <si>
    <t>이니스프리 인텐시브 롱래스팅 선스크린 EX 60ml</t>
    <phoneticPr fontId="2" type="noConversion"/>
  </si>
  <si>
    <t>이니스프리 왕벚꽃 글로우 스킨핏 톤업크림 SPF50PA 50ml</t>
    <phoneticPr fontId="2" type="noConversion"/>
  </si>
  <si>
    <t>이니스프리 화산송이 바하 모공 클렌징폼 (대용량) 250g</t>
    <phoneticPr fontId="2" type="noConversion"/>
  </si>
  <si>
    <t>이니스프리 듀이 글로이 립스틱 1호_듀 핑크</t>
  </si>
  <si>
    <t>이니스프리 듀이 글로이 립스틱 2호_슈가 코랄</t>
  </si>
  <si>
    <t>이니스프리 듀이 글로이 립스틱 3호_탠저린 오렌지</t>
  </si>
  <si>
    <t>이니스프리 듀이 글로이 립스틱 4호_아젤리아 핑크</t>
  </si>
  <si>
    <t>이니스프리 듀이 글로이 립스틱 5호_파피 레드</t>
  </si>
  <si>
    <t>이니스프리 듀이 글로이 립스틱 6호_더스티 로즈</t>
  </si>
  <si>
    <t>이니스프리 듀이 글로이 립스틱 7호_라즈베리 플럼</t>
  </si>
  <si>
    <t>이니스프리 아일넘버 핸드크림_씨즈더모먼트 50ml</t>
    <phoneticPr fontId="2" type="noConversion"/>
  </si>
  <si>
    <t>이니스프리 아일넘버 핸드크림_웜앤퍼지스 50ml</t>
    <phoneticPr fontId="2" type="noConversion"/>
  </si>
  <si>
    <t>이니스프리 그린티 프레시 샴푸바 100g</t>
    <phoneticPr fontId="2" type="noConversion"/>
  </si>
  <si>
    <t>이니스프리 에어리매트 틴트 1호</t>
    <phoneticPr fontId="2" type="noConversion"/>
  </si>
  <si>
    <t>이니스프리 블루베리 리밸런싱 로션 130ml</t>
    <phoneticPr fontId="2" type="noConversion"/>
  </si>
  <si>
    <t xml:space="preserve">이니스프리 화산송이 모공 바하 클렌징 오일 150ml </t>
    <phoneticPr fontId="2" type="noConversion"/>
  </si>
  <si>
    <t>이니스프리 올리브 비타민e리얼 크림 50ml</t>
    <phoneticPr fontId="2" type="noConversion"/>
  </si>
  <si>
    <t>이니스프리 올리브비타민e리얼 클렌징 오일150ml</t>
    <phoneticPr fontId="2" type="noConversion"/>
  </si>
  <si>
    <t>이니스프리 컨투어링 브러시</t>
    <phoneticPr fontId="2" type="noConversion"/>
  </si>
  <si>
    <t xml:space="preserve">이니스프리 글리터브러쉬 </t>
    <phoneticPr fontId="2" type="noConversion"/>
  </si>
  <si>
    <t xml:space="preserve">이니스프리 파우더 브러시 </t>
    <phoneticPr fontId="2" type="noConversion"/>
  </si>
  <si>
    <t>이니스프리 비타C 엔자임 잡티 토닝 패드 60매</t>
    <phoneticPr fontId="2" type="noConversion"/>
  </si>
  <si>
    <t>이니스프리 비자트러블토너 170ml</t>
    <phoneticPr fontId="2" type="noConversion"/>
  </si>
  <si>
    <t>이니스프리 리스테이 리스펜서 350ml</t>
    <phoneticPr fontId="2" type="noConversion"/>
  </si>
  <si>
    <t xml:space="preserve">이니스프리 톤업 워터링 선스크린 </t>
  </si>
  <si>
    <t xml:space="preserve">이니스프리 인텐시브 레져 선스틱 </t>
  </si>
  <si>
    <t>이니스프리 비타C그린티엔자임잡티토닝세럼 30ML</t>
    <phoneticPr fontId="3" type="noConversion"/>
  </si>
  <si>
    <t>이니스프리 그린티 히알루론산 수분 선세럼 50ml</t>
    <phoneticPr fontId="3" type="noConversion"/>
  </si>
  <si>
    <t>이니스프리 노세범 선쿠션 이엑스 14G(24AD)</t>
    <phoneticPr fontId="3" type="noConversion"/>
  </si>
  <si>
    <t>이니스프리 청보리 마일드 필링젤 120ML</t>
    <phoneticPr fontId="2" type="noConversion"/>
  </si>
  <si>
    <t>이니스프리 알로에 리바이탈라이징 수딩젤 300ml</t>
    <phoneticPr fontId="2" type="noConversion"/>
  </si>
  <si>
    <t>이니스프리 청보리 마일드 필링 토너 250ML</t>
    <phoneticPr fontId="2" type="noConversion"/>
  </si>
  <si>
    <t>이니스프리 포레스트 포맨 프리미엄 세트 2종</t>
    <phoneticPr fontId="2" type="noConversion"/>
  </si>
  <si>
    <t>이니스프리 카멜리아 새치 커버 크림 1호 흑갈색 120g</t>
    <phoneticPr fontId="2" type="noConversion"/>
  </si>
  <si>
    <t>이니스프리 카멜리아 새치 커버 크림 2호 짙은 갈색 120g</t>
    <phoneticPr fontId="2" type="noConversion"/>
  </si>
  <si>
    <t>이니스프리 비자시카밤 40ML</t>
    <phoneticPr fontId="2" type="noConversion"/>
  </si>
  <si>
    <t>innisfree Green Tea Seed Hyaluronic Serum 80ml</t>
  </si>
  <si>
    <t>innisfree Green Tea Seed Hyaluronic Serum Refill 80ml</t>
  </si>
  <si>
    <t>innisfree Green Tea Seed Hyaluronic Skin 170ml</t>
  </si>
  <si>
    <t>innisfree Green Tea Seed Hyaluronic Lotion 170ml</t>
  </si>
  <si>
    <t>innisfree Green Tea Hyaluronic Skin Care Set</t>
  </si>
  <si>
    <t>innisfree Green Tea Seed Hyaluronic Cream 50ml</t>
  </si>
  <si>
    <t>innisfree Green Tea Hyaluronic Mist</t>
  </si>
  <si>
    <t>innisfree Green Tea Amino Hydrating Cleansing Foam 150g</t>
  </si>
  <si>
    <t>innisfree Green Tea Amino Hydrating Cleansing Water 320ml</t>
  </si>
  <si>
    <t>innisfree Green Tea Amino Hydrating Cleansing Oil 150ml</t>
  </si>
  <si>
    <t>innisfree Collagen Green Tea Ceramide Bounce Cream 50ml</t>
  </si>
  <si>
    <t>innisfree Collagen Green Tea Ceramide Bounce Cream 50ml refill</t>
  </si>
  <si>
    <t>innisfree Black Tea Youth Enhancing Skin 170ml</t>
  </si>
  <si>
    <t>innisfree Black Tea Youth Enhancing Lotion 170ml</t>
  </si>
  <si>
    <t>innisfree Black Tea Youth Enhancing Ampoule 30ml</t>
  </si>
  <si>
    <t>innisfree Black Tea Youth Enhancing Ampoule 50ml</t>
  </si>
  <si>
    <t>innisfree Black Tea Youth Enhancing Treatment Essence 75ml</t>
  </si>
  <si>
    <t>innisfree Black Tea Youth Enhancing Treatment Essence 145ml</t>
  </si>
  <si>
    <t>innisfree Black Tea Youth Enhancing Cream 50ml</t>
  </si>
  <si>
    <t>innisfree Black Tea Youth Enhancing Oil 30ml</t>
  </si>
  <si>
    <t>innisfree Black Tea Youth Enhancing Skin Care Set</t>
  </si>
  <si>
    <t>innisfree Black Tea Youth Ampoule Special Set</t>
  </si>
  <si>
    <t>innisfree Black Tea Youth Enhancing Ampoule Mask</t>
  </si>
  <si>
    <t>innisfree Olive Vitamin E Real Skin 170ml</t>
  </si>
  <si>
    <t>innisfree Olive Vitamin E Real Lotion 170ml</t>
  </si>
  <si>
    <t>innisfree Olive Vitamin E Real Cleansing Tissue 30 sheets</t>
  </si>
  <si>
    <t>innisfree Olive Vitamin E Real Cleansing Foam 150g</t>
  </si>
  <si>
    <t>innisfree Bija Trouble Lotion 100ml</t>
  </si>
  <si>
    <t>innisfree Bija Cica Balm EX 70ml</t>
  </si>
  <si>
    <t>innisfree Bija Trouble Cleansing Foam 150g</t>
  </si>
  <si>
    <t>innisfree Retinol Cica Barrier Defense Cream</t>
  </si>
  <si>
    <t>innisfree Retinol Cica Repair Ampoule 30ml</t>
  </si>
  <si>
    <t>innisfree Retinol Cica Repair Ampoule 50ml</t>
  </si>
  <si>
    <t>innisfree Retinol Cica Ampoule Focusing Patch 1ea</t>
  </si>
  <si>
    <t>innisfree Perfect 9 Intensive Skin 200ml</t>
  </si>
  <si>
    <t>innisfree Perfect 9 Intensive Lotion 160ml</t>
  </si>
  <si>
    <t>innisfree Perfect 9 Intensive Serum 50ml</t>
  </si>
  <si>
    <t>innisfree Perfect 9 Intensive Cream 60ml</t>
  </si>
  <si>
    <t>innisfree Perfect 9 Intensive Eye Cream 30ml</t>
  </si>
  <si>
    <t>innisfree Perfect 9 Intensive Skincare Set</t>
  </si>
  <si>
    <t>innisfree Cherry Blossom Glow Jelly Cream 50ml</t>
  </si>
  <si>
    <t>innisfree Cherry Blossom Glow Skin-fit Tone-up Cream SPF50+ PA++++ 50ml</t>
  </si>
  <si>
    <t>innisfree Cherry Blossom Glow Tone-up Cream 50ml</t>
  </si>
  <si>
    <t>innisfree Volcanic PHA Pore Refining Toner</t>
  </si>
  <si>
    <t>innisfree Volcanic BHA Pore Cleansing Foam 150g</t>
  </si>
  <si>
    <t>innisfree Volcanic BHA Pore Cleansing Foam 250g</t>
  </si>
  <si>
    <t>innisfree Super Volcanice Pore Clay Mask 100ml</t>
  </si>
  <si>
    <t>innisfree Apple Seed Cleansing Oil 150ml</t>
  </si>
  <si>
    <t>innisfree Apple Seed Lip &amp; Eye Makeup Remover 100ml</t>
  </si>
  <si>
    <t>innisfree Apple Seed Cleansing Cream 150ml</t>
  </si>
  <si>
    <t>innisfree Apple Seed Bubble Cleanser 150ml</t>
  </si>
  <si>
    <t>innisfree Jeju Orchid Skin 170ml</t>
  </si>
  <si>
    <t>innisfree Jeju Orchid Lotion 170ml</t>
  </si>
  <si>
    <t>innisfree Jeju Orchid Enriched Essence 50ml</t>
  </si>
  <si>
    <t>innisfree Jeju Orchid Enriched Cream 50ml</t>
  </si>
  <si>
    <t>innisfree Jeju Orchid Enriched Eye Cream 30ml</t>
  </si>
  <si>
    <t>innisfree Orchid hand cream (22) 50ml</t>
  </si>
  <si>
    <t>Innisfree VITAMIN C 23 AMPOULE 15ml</t>
  </si>
  <si>
    <t>Innisfree Blueberry Rebalancing Skin 150ml</t>
  </si>
  <si>
    <t>innisfree Blueberry Rebalancing Skin 500ml</t>
  </si>
  <si>
    <t>innisfree Blueberry Rebalancing Cleansing Water 200ml</t>
  </si>
  <si>
    <t>innisfree Blueberry Rebalancing 5.5 Cleanser 100ml</t>
  </si>
  <si>
    <t>innisfree Forest for Men Fresh Skin</t>
  </si>
  <si>
    <t>innisfree Forest for Men Fresh Lotion</t>
  </si>
  <si>
    <t>Innisfree FOREST FOR MEN FRESH SKINCARE SET</t>
  </si>
  <si>
    <t>innisfree Forest for Men Pore Care All-in-one Essence</t>
  </si>
  <si>
    <t>innisfree Forest for Men Sensitive All-in-one Essence</t>
  </si>
  <si>
    <t>innisfree Forest for Men Anti-aging All-in-one Essence</t>
  </si>
  <si>
    <t>innisfree Forest for Men Shaving &amp; Cleansing Foam</t>
  </si>
  <si>
    <t>innisfree Wrinkle Science Spot Treatment 40ml</t>
  </si>
  <si>
    <t>innisfree intensive long lasting sun EX 50ml</t>
  </si>
  <si>
    <t>innisfree Tone Up No Sebum Sunscreen EX SPF50+ PA++++ 50ml</t>
  </si>
  <si>
    <t>Innisfree Hyaluron Moist Sunscreen 50ml</t>
  </si>
  <si>
    <t>innisfree UV Active Poreless Sunscreen 50ml</t>
  </si>
  <si>
    <t>innisfree Light Fitting Makeup Base 1 Purple 30ml</t>
  </si>
  <si>
    <t>innisfree Light Fitting Makeup Base 2 Green 30ml</t>
  </si>
  <si>
    <t>innisfree Light Fitting Makeup Base 3 Peach 30ml</t>
  </si>
  <si>
    <t>innisfree Light Fitting Foundation 17N Ivory</t>
  </si>
  <si>
    <t>innisfree Light Fitting Foundation 21C Rose Vanilla</t>
  </si>
  <si>
    <t>innisfree Light Fitting Foundation 21N Vanilla</t>
  </si>
  <si>
    <t>innisfree Light Fitting Foundation 23N Ginger</t>
  </si>
  <si>
    <t>innisfree Light Fitting Concealer Dark Circle Cover No.1 Salmon Beige</t>
  </si>
  <si>
    <t>innisfree Light Fitting Concealer Dark Circle Cover No.2 Peach Beige</t>
  </si>
  <si>
    <t>innisfree Light Glow Cushion 21N Vanilla</t>
  </si>
  <si>
    <t>innisfree Light Glow Cushion 23N Ginger</t>
  </si>
  <si>
    <t>innisfree Light Glow Cushion Refill 21N Vanilla</t>
  </si>
  <si>
    <t>innisfree Light Glow Cushion Refill 23N Ginger</t>
  </si>
  <si>
    <t>innisfree No-Sebum Powder Cushion 13C</t>
  </si>
  <si>
    <t>innisfree No-Sebum Powder Cushion 17N</t>
  </si>
  <si>
    <t>innisfree No-Sebum Powder Cushion 21C</t>
  </si>
  <si>
    <t>innisfree No-Sebum Powder Cushion 21N</t>
  </si>
  <si>
    <t>innisfree No-Sebum Powder Cushion 23N</t>
  </si>
  <si>
    <t>innisfree No-Sebum Powder Cushion Refill 13C</t>
  </si>
  <si>
    <t>innisfree No-Sebum Powder Cushion Refill 17N</t>
  </si>
  <si>
    <t>innisfree No-Sebum Powder Cushion Refill 21C</t>
  </si>
  <si>
    <t>innisfree No-Sebum Powder Cushion Refill 21N</t>
  </si>
  <si>
    <t>innisfree No-Sebum Powder Cushion Refill 23N</t>
  </si>
  <si>
    <t>innisfree No-Sebum Mineral Powder 5g</t>
  </si>
  <si>
    <t>innisfree No-Sebum Mineral Pact 8.5g</t>
  </si>
  <si>
    <t>innisfree No-Sebum Blur Primer 25ml</t>
  </si>
  <si>
    <t>Innisfree Pore Blur Powder 11g</t>
  </si>
  <si>
    <t>Innisfree Pore Blur Pact 12.5g</t>
  </si>
  <si>
    <t>innisfree No-Sebum Moisture Powder 5g</t>
  </si>
  <si>
    <t>innisfree No-Sebum AC Powder 5g</t>
  </si>
  <si>
    <t>innisfree Sheer Glowy Highlighter #01 Pinky White</t>
  </si>
  <si>
    <t>innisfree Sheer Glowy Highlighter #02 Icy Peach</t>
  </si>
  <si>
    <t>innisfree Silky Powder Blush #01 Fluffy Pink</t>
  </si>
  <si>
    <t>innisfree Silky Powder Blush #02 Shy Apricot</t>
  </si>
  <si>
    <t>innisfree Silky Powder Blush #03 Lively Coral</t>
  </si>
  <si>
    <t>innisfree Sculpting Powder Shading #01 Peanut Brown</t>
  </si>
  <si>
    <t>innisfree Sculpting Powder Shading #02 Gray Brown</t>
  </si>
  <si>
    <t>innisfree Auto Eyebrow Pencil 1 Rose Brown</t>
  </si>
  <si>
    <t>innisfree Auto Eyebrow Pencil 2 Dark Black</t>
  </si>
  <si>
    <t>innisfree Auto Eyebrow Pencil 3 Natural Gray</t>
  </si>
  <si>
    <t>innisfree Auto Eyebrow Pencil 4 Ash Brown</t>
  </si>
  <si>
    <t>innisfree Auto Eyebrow Pencil 5 Dark Brown</t>
  </si>
  <si>
    <t>innisfree Auto Eyebrow Pencil 6 Soft Brown</t>
  </si>
  <si>
    <t>innisfree Auto Eyebrow Pencil 7 Honey Brown</t>
  </si>
  <si>
    <t>innisfree Simple Label Waterproof Pencil Liner 01</t>
  </si>
  <si>
    <t>innisfree Simple Label Waterproof Pencil Liner 02</t>
  </si>
  <si>
    <t>innisfree Simple Label Waterproof Pencil Liner 03</t>
  </si>
  <si>
    <t>innisfree Simple Label Waterproof Pencil Liner 04</t>
  </si>
  <si>
    <t>innisfree Simple Label Lasting Pencil Brow 01</t>
  </si>
  <si>
    <t>innisfree Simple Label Lasting Pencil Brow 02</t>
  </si>
  <si>
    <t>innisfree Simple Label Lasting Pencil Brow 03</t>
  </si>
  <si>
    <t>innisfree Simple Label Lasting Pencil Brow 04</t>
  </si>
  <si>
    <t>innisfree Skinny microcara ZERO 1 black</t>
  </si>
  <si>
    <t>innisfree Skinny microcara ZERO 2 brown</t>
  </si>
  <si>
    <t>innisfree Skinny Microcara 1 Black</t>
  </si>
  <si>
    <t>innisfree Skinny Microcara 2 Brown</t>
  </si>
  <si>
    <t>innisfree Simple Label Long &amp; Curl Mascara</t>
  </si>
  <si>
    <t>innisfree Simple Label Volume &amp; Curl Mascara</t>
  </si>
  <si>
    <t>innisfree PowerProof Pen Liner #01 BLACK</t>
  </si>
  <si>
    <t>innisfree PowerProof Pen Liner #02 BROWN</t>
  </si>
  <si>
    <t>innisfree PowerProof Brush Liner #01 BLACK</t>
  </si>
  <si>
    <t>innisfree PowerProof Brush Liner #02 BROWN</t>
  </si>
  <si>
    <t>innisfree My Eyeshadow [Shimmer] 2</t>
  </si>
  <si>
    <t>innisfree My Eyeshadow [Shimmer] 7</t>
  </si>
  <si>
    <t>innisfree My Eyeshadow [Shimmer] 18</t>
  </si>
  <si>
    <t>innisfree My Eyeshadow (Glitter) 6</t>
  </si>
  <si>
    <t>innisfree My Eyeshadow (Glitter) 11</t>
  </si>
  <si>
    <t>innisfree My Eyeshadow (Glitter) 14</t>
  </si>
  <si>
    <t>innisfree My Eyeshadow (Matte) 3</t>
  </si>
  <si>
    <t>innisfree My Eyeshadow (Matte) 4</t>
  </si>
  <si>
    <t>innisfree My Eyeshadow (Matte) 9</t>
  </si>
  <si>
    <t>innisfree My Eyeshadow (Matte) 10</t>
  </si>
  <si>
    <t>innisfree My Eyeshadow (Matte) 11</t>
  </si>
  <si>
    <t>innisfree My Eyeshadow (Matte) 19</t>
  </si>
  <si>
    <t>innisfree My Eyeshadow (Matte) 32</t>
  </si>
  <si>
    <t>innisfree My Eyeshadow (Matte) 33</t>
  </si>
  <si>
    <t>innisfree My Eyeshadow (Matte) 36</t>
  </si>
  <si>
    <t>Innisfree Essential Shadow Palette 1</t>
  </si>
  <si>
    <t>Innisfree Essential Shadow Palette 2</t>
  </si>
  <si>
    <t>Innisfree Essential Shadow Palette 3</t>
  </si>
  <si>
    <t>Innisfree Essential Shadow Palette 4</t>
  </si>
  <si>
    <t>innisfree Dewy Treatment Lip Balm</t>
  </si>
  <si>
    <t>innisfree Dewy Tint Lip Balm 1 Baby Pink</t>
  </si>
  <si>
    <t>innisfree Dewy Tint Lip Balm 2 Melon Coral</t>
  </si>
  <si>
    <t>innisfree Dewy Tint Lip Balm 3 Love Beige</t>
  </si>
  <si>
    <t>innisfree Dewy Tint Lip Balm 4 Rose Brick</t>
  </si>
  <si>
    <t>innisfree Dewy Tint Lip Balm 5 Power Cherry</t>
  </si>
  <si>
    <t>innisfree Dewy Glowy Lipstick #01 Dew Pink</t>
  </si>
  <si>
    <t>innisfree Dewy Glowy Lipstick #02 Sugar Coral</t>
  </si>
  <si>
    <t>innisfree Dewy Glowy Lipstick #03 Tangering Orange</t>
  </si>
  <si>
    <t>innisfree Dewy Glowy Lipstick #04 Azalea Pink</t>
  </si>
  <si>
    <t>innisfree Dewy Glowy Lipstick #05 Poppy Red</t>
  </si>
  <si>
    <t>innisfree Dewy Glowy Lipstick #06 Dusty Rose</t>
  </si>
  <si>
    <t>innisfree Dewy Glowy Lipstick #07 Raspberry Plum</t>
  </si>
  <si>
    <t>innisfree Airy Matte Lipstick 1 Almond Butter</t>
  </si>
  <si>
    <t>innisfree Airy Matte Lipstick 2 Mood Orange</t>
  </si>
  <si>
    <t>innisfree Airy Matte Lipstick 3 Coral Land</t>
  </si>
  <si>
    <t>innisfree Airy Matte Lipstick 4 Soft Rose</t>
  </si>
  <si>
    <t>innisfree Airy Matte Lipstick 5 Pink Cream</t>
  </si>
  <si>
    <t>innisfree Airy Matte Lipstick 6 Rosy Bow</t>
  </si>
  <si>
    <t>innisfree Airy Matte Lipstick 7 Apple Candy</t>
  </si>
  <si>
    <t>innisfree Airy Matte Lipstick 8 Amber Brick</t>
  </si>
  <si>
    <t>innisfree Airy Matte Tint 02</t>
  </si>
  <si>
    <t>innisfree Airy Matte Tint 05</t>
  </si>
  <si>
    <t>innisfree Airy Matte Tint 08</t>
  </si>
  <si>
    <t>innisfree Canola Honey Lip Balm</t>
  </si>
  <si>
    <t>innisfree Canola Honey Lip Balm Intensive Moisture</t>
  </si>
  <si>
    <t>innisfree Fruity Squeeze Tint 1</t>
  </si>
  <si>
    <t>innisfree Fruity Squeeze Tint 3</t>
  </si>
  <si>
    <t>innisfree Fruity Squeeze Tint 4</t>
  </si>
  <si>
    <t>innisfree Fruity Squeeze Tint 7</t>
  </si>
  <si>
    <t>innisfree Fruity Squeeze Tint 9</t>
  </si>
  <si>
    <t>innisfree Real color nail 1</t>
  </si>
  <si>
    <t>innisfree Real color nail 2</t>
  </si>
  <si>
    <t>innisfree Real color nail 4</t>
  </si>
  <si>
    <t>innisfree Real color nail 16</t>
  </si>
  <si>
    <t>innisfree Real color nail 11</t>
  </si>
  <si>
    <t>innisfree Real color nail 14</t>
  </si>
  <si>
    <t>innisfree Real color nail 18</t>
  </si>
  <si>
    <t>innisfree Real color nail 21</t>
  </si>
  <si>
    <t>innisfree Real color nail 26</t>
  </si>
  <si>
    <t>innisfree Real color nail 29</t>
  </si>
  <si>
    <t>innisfree Real color nail 46</t>
  </si>
  <si>
    <t>innisfree Real color nail 44</t>
  </si>
  <si>
    <t>innisfree Real color nail 47</t>
  </si>
  <si>
    <t>innisfree Real color nail 48</t>
  </si>
  <si>
    <t>innisfree Real color nail 49</t>
  </si>
  <si>
    <t>innisfree Real color nail 51</t>
  </si>
  <si>
    <t>innisfree Real color nail 54</t>
  </si>
  <si>
    <t>innisfree Real color nail 56</t>
  </si>
  <si>
    <t>innisfree Real color nail 57</t>
  </si>
  <si>
    <t>innisfree Real color nail 62</t>
  </si>
  <si>
    <t>innisfree Real color nail 63</t>
  </si>
  <si>
    <t>innisfree Real color nail 64</t>
  </si>
  <si>
    <t>innisfree Real color nail 66</t>
  </si>
  <si>
    <t>innisfree Real color nail 71</t>
  </si>
  <si>
    <t>innisfree Real color nail 73</t>
  </si>
  <si>
    <t>innisfree Real color nail 74</t>
  </si>
  <si>
    <t>innisfree Real color nail 75</t>
  </si>
  <si>
    <t>innisfree Nail Base Coat</t>
  </si>
  <si>
    <t>innisfree Nail Top Coat</t>
  </si>
  <si>
    <t>innisfree Nail Strengthener</t>
  </si>
  <si>
    <t>Innisfree Nail Remover 100ml</t>
  </si>
  <si>
    <t>innisfree Isle Number Body Wash Seize The Moment</t>
  </si>
  <si>
    <t>innisfree Isle Number Body Lotion Seize The Moment</t>
  </si>
  <si>
    <t>innisfree Isle Number Hand Cream Seize The Moment 50ml</t>
  </si>
  <si>
    <t>innisfree Isle Number Body and Hand Wash Warm and Fuzzies</t>
  </si>
  <si>
    <t>innisfree My Perfumed Body Green Tangerine Body Cleanser 330ml</t>
  </si>
  <si>
    <t>innisfree My Perfumed Body Water Lily Body Cleanser 330ml</t>
  </si>
  <si>
    <t>Innisfree My Perfumed Body Cotton Flower Body Cleanser 330ml</t>
  </si>
  <si>
    <t>innisfree My Perfumed Body Green Tangerine Body Lotion 330ml</t>
  </si>
  <si>
    <t>innisfree My Perfumed Body Water Lily Body Lotion 330ml</t>
  </si>
  <si>
    <t>Innisfree My Perfumed Body Cotton Flower Body Lotion 330ml</t>
  </si>
  <si>
    <t>innisfree My Perfumed Body &amp; Hair Mist Peach Fruit</t>
  </si>
  <si>
    <t>innisfree My Perfumed Body &amp; Hair Mist Pink Coral</t>
  </si>
  <si>
    <t>innisfree My Perfumed Body &amp; Hair Mist Black Tea</t>
  </si>
  <si>
    <t>innisfree Green Tea Fresh Shampoo Bar</t>
  </si>
  <si>
    <t>innisfree My Hair Recipe Strength Shampoo</t>
  </si>
  <si>
    <t>innisfree My Hair Recipe Strength Treatment</t>
  </si>
  <si>
    <t>innisfree My Hair Recipe Strength Tonic Essence</t>
  </si>
  <si>
    <t>Innisfree My Hair Recipe Curl up Essence  100ml</t>
  </si>
  <si>
    <t>Innisfree My Hair Recipe Essential Oil Serum</t>
  </si>
  <si>
    <t>innisfree Chrysanthemum Lady Cleanser 200ml</t>
  </si>
  <si>
    <t>innisfree My Perfumed Hand Cream_01 White Shirts</t>
  </si>
  <si>
    <t>innisfree My Perfumed Hand Cream_04 Dancing Daisy</t>
  </si>
  <si>
    <t>innisfree My Perfumed Hand Cream_04 Dancing Daisy 80ml</t>
  </si>
  <si>
    <t>innisfree My Perfumed Hand Cream_03 Peach Cider</t>
  </si>
  <si>
    <t>innisfree My Perfumed Hand Cream_02 Fluffy Pink</t>
  </si>
  <si>
    <t>innisfree My Perfumed Hand Cream_05 Snowy Day</t>
  </si>
  <si>
    <t>innisfree My Perfumed Hand Cream_06 Blush Rose</t>
  </si>
  <si>
    <t>innisfree My Perfumed Hand Cream_06 Blush Rose 80ml</t>
  </si>
  <si>
    <t>innisfree My Perfumed Hand Cream_07 Old Fashioned</t>
  </si>
  <si>
    <t>innisfree  Energy Mask [Aloe] 22ml</t>
  </si>
  <si>
    <t>innisfree  Energy Mask [Green Tea] 22ml</t>
  </si>
  <si>
    <t>innisfree  Energy Mask [Pomegranate] 22ml</t>
  </si>
  <si>
    <t>innisfree  Energy Mask [Rose] 22ml</t>
  </si>
  <si>
    <t>innisfree  Energy Mask [Acai Berry] 22ml</t>
  </si>
  <si>
    <t>innisfree  Energy Mask [Centella] 22ml</t>
  </si>
  <si>
    <t>innisfree  Energy Mask [Heartleaf] 22ml</t>
  </si>
  <si>
    <t>innisfree  Energy Mask [Yuzu] 22ml</t>
  </si>
  <si>
    <t>innisfree  Energy Mask [Kombucha] 22ml</t>
  </si>
  <si>
    <t>innisfree  Energy Mask [Oatmeal] 22ml</t>
  </si>
  <si>
    <t>innisfree Madecassoside Active Mask</t>
  </si>
  <si>
    <t>innisfree Hyaluronic Active Mask</t>
  </si>
  <si>
    <t>innisfree Vitamin C Active Mask</t>
  </si>
  <si>
    <t>innisfree Idebenone Active Mask</t>
  </si>
  <si>
    <t>innisfree Ceramide Active Mask</t>
  </si>
  <si>
    <t>innisfree Special Care Mask _Hand</t>
  </si>
  <si>
    <t>innisfree Special Care Mask _Foot</t>
  </si>
  <si>
    <t>Innisfree Re-stay Calming Shampoo 480ml</t>
  </si>
  <si>
    <t>Innisfree Re-stay Calming Conditioner 480ml</t>
  </si>
  <si>
    <t>Innisfree Re-stay Comforting Body Cleanser 480ml</t>
  </si>
  <si>
    <t>Innisfree Re-stay Comforting Body Lotion 480ml</t>
  </si>
  <si>
    <t>Innisfree Re-stay Embracing Hand Wash 480ml</t>
  </si>
  <si>
    <t>Innisfree Re-stay Re-spenser Holder</t>
  </si>
  <si>
    <t>innisfree Eyeshadow Brush [Contouring]</t>
  </si>
  <si>
    <t xml:space="preserve">innisfree Eyeshadow Brush [Defining] </t>
  </si>
  <si>
    <t>Innisfree Under Eye Make up Eye Sculptor Brush 1EA</t>
  </si>
  <si>
    <t>innisfree Premium Eyelash Curler</t>
  </si>
  <si>
    <t>Innisfree Brush &amp; Puff Cleanser 250ml</t>
  </si>
  <si>
    <t>innisfree House Sponges</t>
  </si>
  <si>
    <t>innisfree Powder Puff</t>
  </si>
  <si>
    <t>innisfree mini powder puff</t>
  </si>
  <si>
    <t>innisfree mini pact puff</t>
  </si>
  <si>
    <t>innisfree no sebum powder cushion puff</t>
  </si>
  <si>
    <t>innisfree Smart Blender [Glow]</t>
  </si>
  <si>
    <t>innisfree Double Eyelid Sticker</t>
  </si>
  <si>
    <t>innisfree Cotton Pads</t>
  </si>
  <si>
    <t>innisfree 5 Layers Cotton Pads For Masking</t>
  </si>
  <si>
    <t>innisfree Premium Cotton Pads For Toner</t>
  </si>
  <si>
    <t>innisfree Creamy Bubble Maker</t>
  </si>
  <si>
    <t>innisfree Paddle Hair Brush</t>
  </si>
  <si>
    <t>innisfree Premium Cotton Swabs</t>
  </si>
  <si>
    <t>innisfree Eyebrow Razors</t>
  </si>
  <si>
    <t>innisfree Shower Ball</t>
  </si>
  <si>
    <t>innisfree Pack Mask Sheets</t>
  </si>
  <si>
    <t>innisfree Contouring Brush</t>
  </si>
  <si>
    <t>innisfree Glitter Brush</t>
  </si>
  <si>
    <t>innisfree Powder Brush</t>
  </si>
  <si>
    <t>innisfree Green Tea Hyaluronic Glow Eye &amp; Faceball</t>
  </si>
  <si>
    <t>이니스프리 그린티 씨드 히알루론산 세럼 80ml</t>
    <phoneticPr fontId="2" type="noConversion"/>
  </si>
  <si>
    <t>이니스프리 비타C그린티엔자임잡티토닝세럼 50ML</t>
    <phoneticPr fontId="3" type="noConversion"/>
  </si>
  <si>
    <t>Innisfree ALOE REVITALIZING SOOTHING GEL 300ml</t>
    <phoneticPr fontId="2" type="noConversion"/>
  </si>
  <si>
    <t>Innisfree FOREST FOR MEN Premium SKINCARE SET</t>
    <phoneticPr fontId="6" type="noConversion"/>
  </si>
  <si>
    <t>Innisfree Camelia Hair Color Cream #01</t>
    <phoneticPr fontId="2" type="noConversion"/>
  </si>
  <si>
    <t>Innisfree Camelia Hair Color Cream #02</t>
    <phoneticPr fontId="2" type="noConversion"/>
  </si>
  <si>
    <t>innisfree Vitamin C Green Tea Enzyme Brightening Serum 50ml</t>
  </si>
  <si>
    <t>innisfree Vitamin C Green Tea Enzyme Brightening Serum 30ml</t>
  </si>
  <si>
    <t>innisfree Vitamin C Green Tea Enzyme Brightening Pad</t>
    <phoneticPr fontId="2" type="noConversion"/>
  </si>
  <si>
    <t>innisfree Olive Vitamin E Real Cream 50ml</t>
    <phoneticPr fontId="2" type="noConversion"/>
  </si>
  <si>
    <t>innisfree Olive Vitamin E Real Cleansing Oil 150ml</t>
    <phoneticPr fontId="2" type="noConversion"/>
  </si>
  <si>
    <t>innisfree Bija Trouble Toner 170ml</t>
    <phoneticPr fontId="2" type="noConversion"/>
  </si>
  <si>
    <t>innisfree Bija Cica Balm EX 40ml</t>
    <phoneticPr fontId="6" type="noConversion"/>
  </si>
  <si>
    <t>innisfree Volcanic BHA Pore Cleansing Oil 150ml</t>
    <phoneticPr fontId="2" type="noConversion"/>
  </si>
  <si>
    <t>innisfree Blueberry Rebalancing lotion 130ml</t>
    <phoneticPr fontId="2" type="noConversion"/>
  </si>
  <si>
    <t>innisfree Blueberry Rebalancing 5.5 Cleanser 200ml</t>
    <phoneticPr fontId="2" type="noConversion"/>
  </si>
  <si>
    <t>Tone Up Watering Sunscreen SPF50+ PA++++ 50ml</t>
  </si>
  <si>
    <t>Innisfree Intensive Leisure sun stick</t>
    <phoneticPr fontId="2" type="noConversion"/>
  </si>
  <si>
    <t>Innisfree Green tea Hyaluronic Moist Sun Serum 50ml</t>
    <phoneticPr fontId="2" type="noConversion"/>
  </si>
  <si>
    <t>innisfree No-Sebum Sun Cushion EX 14g</t>
    <phoneticPr fontId="6" type="noConversion"/>
  </si>
  <si>
    <t>innisfree Airy Matte Tint 01</t>
    <phoneticPr fontId="2" type="noConversion"/>
  </si>
  <si>
    <t>innisfree Airy Matte Tint 04</t>
    <phoneticPr fontId="2" type="noConversion"/>
  </si>
  <si>
    <t>innisfree Isle Number Body Lotion Warm and Fuzzies 50ml</t>
    <phoneticPr fontId="2" type="noConversion"/>
  </si>
  <si>
    <t>innisfree Isle Number Body Lotion Warm and Fuzzies 300ml</t>
    <phoneticPr fontId="2" type="noConversion"/>
  </si>
  <si>
    <t>Innisfree Re-stay Re-spenser 350ml</t>
    <phoneticPr fontId="2" type="noConversion"/>
  </si>
  <si>
    <t>innisfree Jeju Volcanic Oil Control Paper</t>
  </si>
  <si>
    <t>이니스프리 그린티 씨드 히알루론산 세럼 130ml</t>
  </si>
  <si>
    <t>이니스프리 레티놀 그린티 피디알엔 스킨부스터 앰플 25ml</t>
  </si>
  <si>
    <t>innisfree Green Tea Seed Hyaluronic Serum 130ml</t>
    <phoneticPr fontId="2" type="noConversion"/>
  </si>
  <si>
    <t>innisfree Retinol Green Tea PDRN SKINBOOSTER Ampoule 25ml</t>
    <phoneticPr fontId="2" type="noConversion"/>
  </si>
  <si>
    <t>innisfree Green Barley Mild Peeling Gel 120ml</t>
    <phoneticPr fontId="2" type="noConversion"/>
  </si>
  <si>
    <t>innisfree Green Barley Mild Peeling Toner 250ml</t>
    <phoneticPr fontId="2" type="noConversion"/>
  </si>
  <si>
    <t>IF. 그린티 씨드 히알루론산 크림 80ml(24)</t>
  </si>
  <si>
    <t>IF. 그린티 씨드 히알루론산 크림 50ml(24튜브)</t>
  </si>
  <si>
    <t>IF. 레티놀 시카 흔적 앰플 80ml(24)</t>
  </si>
  <si>
    <t>innisfree Green Tea Seed Hyaluronic Cream 50ml (tube)</t>
    <phoneticPr fontId="2" type="noConversion"/>
  </si>
  <si>
    <t>innisfree Green Tea Seed Hyaluronic Cream 80ml</t>
    <phoneticPr fontId="2" type="noConversion"/>
  </si>
  <si>
    <t>innisfree Retinol Cica Repair Ampoule 80ml</t>
    <phoneticPr fontId="2" type="noConversion"/>
  </si>
  <si>
    <t>이니스프리 아일넘버 바디앤핸드워시 그린티에썽스 300ml (24)</t>
  </si>
  <si>
    <t>이니스프리 아일넘버 바디로션 그린티에썽스 300ml (24)</t>
  </si>
  <si>
    <t>이니스프리 아일넘버 핸드크림 그린티에썽스 50ml (24)</t>
  </si>
  <si>
    <t>이니스프리 아일넘버 홈 프래그런스 [그린티 에썽스] (24)</t>
  </si>
  <si>
    <t>이니스프리 포레스트포맨 매트파워 헤어왁스60G(22)</t>
  </si>
  <si>
    <t>이니스프리 익스트림 파워 위장크림 15G (24)</t>
  </si>
  <si>
    <t>이니스프리 그린티스킨포맨 150ML (23)</t>
  </si>
  <si>
    <t>이니스프리 그린티로션포맨 150ML (23)</t>
  </si>
  <si>
    <t>이니스프리 꽃송이버섯바이탈스킨</t>
  </si>
  <si>
    <t>이니스프리 꽃송이버섯바이탈로션</t>
  </si>
  <si>
    <t>이니스프리 꽃송이버섯바이탈세럼</t>
  </si>
  <si>
    <t>이니스프리 꽃송이버섯바이탈크림</t>
  </si>
  <si>
    <t>이니스프리 레티놀 시카 흔적 패드</t>
  </si>
  <si>
    <t>이니스프리 그린티 씨드 히알루론산 세럼 50ml(24)</t>
  </si>
  <si>
    <t>Innisfree Isle Number Body &amp; Hand Wash Green Tea Essence</t>
    <phoneticPr fontId="2" type="noConversion"/>
  </si>
  <si>
    <t>Innisfree Isle Number Body Lotion Green Tea Essence</t>
    <phoneticPr fontId="2" type="noConversion"/>
  </si>
  <si>
    <t>Innisfree Isle Number Hand Cream Green Tea Essence</t>
    <phoneticPr fontId="2" type="noConversion"/>
  </si>
  <si>
    <t>Innisfree Isle Number Home Fragrance Green Tea Essence</t>
    <phoneticPr fontId="2" type="noConversion"/>
  </si>
  <si>
    <t>Innisfree Forest For Men Matt Power Hair Wax</t>
    <phoneticPr fontId="2" type="noConversion"/>
  </si>
  <si>
    <t>Innisfree Extreme Power Camo Cream</t>
    <phoneticPr fontId="2" type="noConversion"/>
  </si>
  <si>
    <t>Innisfree Green Tea Skin For Men</t>
    <phoneticPr fontId="2" type="noConversion"/>
  </si>
  <si>
    <t>Innisfree Green Tea Lotion For Men</t>
    <phoneticPr fontId="2" type="noConversion"/>
  </si>
  <si>
    <t>innisfree Green Tea Seed Hyaluronic Serum 50ml</t>
    <phoneticPr fontId="2" type="noConversion"/>
  </si>
  <si>
    <t>Innisfree Cauliflower Mushroom Vital Skin 200ml</t>
    <phoneticPr fontId="2" type="noConversion"/>
  </si>
  <si>
    <t>Innisfree Cauliflower Mushroom Vital Lotion 160ml</t>
    <phoneticPr fontId="2" type="noConversion"/>
  </si>
  <si>
    <t>innisfree Cauliflower Mushroom Vital Serum 50ml</t>
    <phoneticPr fontId="2" type="noConversion"/>
  </si>
  <si>
    <t>innisfree Cauliflower Mushroom Vital Cream 60ml</t>
    <phoneticPr fontId="2" type="noConversion"/>
  </si>
  <si>
    <t>Innisfree Retinol Cica Repair Pad 60sheet</t>
    <phoneticPr fontId="2" type="noConversion"/>
  </si>
  <si>
    <t>이니스프리 그린티 아미노 수분 클렌징폼 250G</t>
    <phoneticPr fontId="2" type="noConversion"/>
  </si>
  <si>
    <t>innisfree Green Tea Amino Hydrating Cleansing Foam 250g</t>
    <phoneticPr fontId="2" type="noConversion"/>
  </si>
  <si>
    <t> 이니스프리 트루비타민C23앰플15mL (24)</t>
  </si>
  <si>
    <t>이니스프리 아일넘버 바디로션_웜앤퍼지스 300ml (24AD)</t>
  </si>
  <si>
    <t>IF. 아일넘버 바디케어 세트_씨즈더모먼트 2ea (23)</t>
  </si>
  <si>
    <t>IF. 아일넘버 핸드크림 2종 세트 2ea (23)</t>
  </si>
  <si>
    <t>innisfree Isle Number Body Care Set Seize The Moment</t>
    <phoneticPr fontId="2" type="noConversion"/>
  </si>
  <si>
    <t>innisfree Isle Number Hand cream 2 set</t>
    <phoneticPr fontId="2" type="noConversion"/>
  </si>
  <si>
    <t>이니스프리 레티놀 PDRN 앰플 40ml</t>
  </si>
  <si>
    <t>이니스프리 레티놀 그린티 피디알앤 스킨부스터 토너</t>
  </si>
  <si>
    <t>이니스프리 MP_아이섀도우 (매트) (AD) 2 1.9G</t>
  </si>
  <si>
    <t>이니스프리 스키니 브로우카라(AD) 2 4G</t>
  </si>
  <si>
    <t>이니스프리 스키니 브로우카라 (AD) 3 4G</t>
  </si>
  <si>
    <t>이니스프리 스키니 브로우카라 (AD) 4 4G</t>
  </si>
  <si>
    <t>innisfree skinny brow mascara #02 Espresso Brown</t>
    <phoneticPr fontId="2" type="noConversion"/>
  </si>
  <si>
    <t>innisfree skinny brow mascara #03 Latte Brown</t>
    <phoneticPr fontId="2" type="noConversion"/>
  </si>
  <si>
    <t>innisfree skinny brow mascara #04 Ash Brown</t>
    <phoneticPr fontId="2" type="noConversion"/>
  </si>
  <si>
    <t>innisfree Retinol Green Tea PDRN SKINBOOSTER Ampoule 40ml</t>
    <phoneticPr fontId="2" type="noConversion"/>
  </si>
  <si>
    <t>innisfree Retinol Green Tea PDRN Skinbooster toner 170ml</t>
    <phoneticPr fontId="2" type="noConversion"/>
  </si>
  <si>
    <t>innisfree My Eyeshadow (Matte) 2</t>
    <phoneticPr fontId="2" type="noConversion"/>
  </si>
  <si>
    <t>이니스프리 비타씨 그린티 엔자임 잡티 토닝 크림</t>
  </si>
  <si>
    <t>이니스프리 올리브 비타민 E 오일 미스트</t>
  </si>
  <si>
    <t>이니스프리 화산송이 모공 듀얼 마스크_110g(25)</t>
  </si>
  <si>
    <t>이니스프리 아일넘버 핸드크림 프롬디아일 50ml (24)</t>
  </si>
  <si>
    <t>이니스프리 그린펫클럽 꼼꼼 워터리스 발세정제 150ML (23)*동물의약외품</t>
  </si>
  <si>
    <t>이니스프리 그린펫클럽 산책 올인원 미스트 150ML (23) *동물용의약외품</t>
  </si>
  <si>
    <t>innisfree Vita C Green Tea Enzyme Brightening Cream 50ml</t>
    <phoneticPr fontId="2" type="noConversion"/>
  </si>
  <si>
    <t>innisfree Olive Vitamin E Real Mist 75ml</t>
    <phoneticPr fontId="2" type="noConversion"/>
  </si>
  <si>
    <t>innisfree Volcanic Swirl Dual Mask 110g</t>
    <phoneticPr fontId="2" type="noConversion"/>
  </si>
  <si>
    <t>innisfree Isle Number Hand Cream From The Isle</t>
    <phoneticPr fontId="2" type="noConversion"/>
  </si>
  <si>
    <t>innisfree Micro Waterless Foot Cleanser 150ml</t>
    <phoneticPr fontId="2" type="noConversion"/>
  </si>
  <si>
    <t>innisfree Outdoor All in One Mist 150ml</t>
    <phoneticPr fontId="2" type="noConversion"/>
  </si>
  <si>
    <t>이니스프리 왕벚꽃글로우톤업크림 50ml (24AD)</t>
  </si>
  <si>
    <t>이니스프리 리스테이 카밍 샴푸 480ml (25AD)</t>
  </si>
  <si>
    <t>INNISFREE ENJOY TRAVEL 5 KIT</t>
    <phoneticPr fontId="2" type="noConversion"/>
  </si>
  <si>
    <t>이니스프리 화산송이 한지 기름종이 50매</t>
    <phoneticPr fontId="2" type="noConversion"/>
  </si>
  <si>
    <t>인조이 트래블 5종키트 (24)</t>
    <phoneticPr fontId="2" type="noConversion"/>
  </si>
  <si>
    <t xml:space="preserve">Innisfree </t>
    <phoneticPr fontId="2" type="noConversion"/>
  </si>
  <si>
    <t>BARCODE</t>
    <phoneticPr fontId="5" type="noConversion"/>
  </si>
  <si>
    <t>Cost (usd)</t>
  </si>
  <si>
    <t>Qty/Pack</t>
  </si>
  <si>
    <t>Exw Korea</t>
  </si>
  <si>
    <t>Lead Time 3 weeks</t>
  </si>
  <si>
    <t>Moq Usd20000.00</t>
  </si>
  <si>
    <t>REF</t>
  </si>
  <si>
    <t>KOREAN NAME</t>
  </si>
  <si>
    <t>ENGLISH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</si>
</sst>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₩&quot;* #,##0_-;\-&quot;₩&quot;* #,##0_-;_-&quot;₩&quot;* &quot;-&quot;_-;_-@_-"/>
    <numFmt numFmtId="165" formatCode="_(* #,##0_);_(* \(#,##0\);_(* &quot;-&quot;_);_(@_)"/>
    <numFmt numFmtId="166" formatCode="0_);[Red]\(0\)"/>
    <numFmt numFmtId="167" formatCode="&quot;$&quot;#,##0.00"/>
  </numFmts>
  <fonts count="12">
    <font>
      <sz val="11"/>
      <color theme="1"/>
      <name val="Calibri"/>
      <family val="3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Calibri"/>
      <family val="3"/>
      <charset val="129"/>
      <scheme val="minor"/>
    </font>
    <font>
      <sz val="8"/>
      <name val="돋움"/>
      <family val="3"/>
      <charset val="129"/>
    </font>
    <font>
      <sz val="8"/>
      <name val="Calibri"/>
      <family val="2"/>
      <charset val="129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4" tint="0.79998168889431442"/>
        <bgColor rgb="FFFFFFFF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165" fontId="4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165" fontId="7" fillId="0" borderId="0" xfId="1" applyFont="1" applyAlignment="1">
      <alignment horizontal="left" vertical="center"/>
    </xf>
    <xf numFmtId="165" fontId="7" fillId="0" borderId="0" xfId="1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1" applyNumberFormat="1" applyFont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>
      <alignment vertical="center"/>
    </xf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left" vertical="center"/>
    </xf>
    <xf numFmtId="0" fontId="7" fillId="0" borderId="1" xfId="1" applyNumberFormat="1" applyFont="1" applyFill="1" applyBorder="1" applyAlignment="1">
      <alignment horizontal="left" vertical="center"/>
    </xf>
    <xf numFmtId="0" fontId="9" fillId="0" borderId="1" xfId="1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166" fontId="7" fillId="0" borderId="1" xfId="1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66" fontId="9" fillId="0" borderId="2" xfId="0" applyNumberFormat="1" applyFont="1" applyBorder="1" applyAlignment="1">
      <alignment horizontal="center" vertical="center"/>
    </xf>
    <xf numFmtId="0" fontId="9" fillId="0" borderId="2" xfId="1" applyNumberFormat="1" applyFont="1" applyBorder="1" applyAlignment="1">
      <alignment horizontal="left" vertical="center"/>
    </xf>
    <xf numFmtId="0" fontId="9" fillId="0" borderId="2" xfId="0" applyFont="1" applyBorder="1">
      <alignment vertical="center"/>
    </xf>
    <xf numFmtId="0" fontId="9" fillId="0" borderId="4" xfId="0" applyFont="1" applyBorder="1" applyAlignment="1">
      <alignment horizontal="center" vertical="center"/>
    </xf>
    <xf numFmtId="166" fontId="9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>
      <alignment vertical="center"/>
    </xf>
    <xf numFmtId="164" fontId="8" fillId="3" borderId="3" xfId="2" applyNumberFormat="1" applyFont="1" applyFill="1" applyBorder="1" applyAlignment="1">
      <alignment horizontal="center" vertical="center"/>
    </xf>
    <xf numFmtId="164" fontId="8" fillId="3" borderId="3" xfId="2" applyNumberFormat="1" applyFont="1" applyFill="1" applyBorder="1" applyAlignment="1">
      <alignment vertical="center"/>
    </xf>
    <xf numFmtId="0" fontId="11" fillId="0" borderId="0" xfId="1" applyNumberFormat="1" applyFont="1" applyAlignment="1">
      <alignment vertical="center"/>
    </xf>
    <xf numFmtId="0" fontId="11" fillId="0" borderId="0" xfId="0" applyFont="1" applyAlignment="1">
      <alignment vertical="center"/>
    </xf>
    <xf numFmtId="166" fontId="9" fillId="0" borderId="1" xfId="1" applyNumberFormat="1" applyFont="1" applyFill="1" applyBorder="1" applyAlignment="1">
      <alignment horizontal="center" vertical="center"/>
    </xf>
    <xf numFmtId="166" fontId="7" fillId="0" borderId="1" xfId="1" applyNumberFormat="1" applyFont="1" applyFill="1" applyBorder="1" applyAlignment="1">
      <alignment horizontal="center" vertical="center"/>
    </xf>
    <xf numFmtId="166" fontId="9" fillId="0" borderId="2" xfId="1" applyNumberFormat="1" applyFont="1" applyFill="1" applyBorder="1" applyAlignment="1">
      <alignment horizontal="center" vertical="center"/>
    </xf>
    <xf numFmtId="167" fontId="7" fillId="0" borderId="0" xfId="1" applyNumberFormat="1" applyFont="1" applyAlignment="1">
      <alignment horizontal="center" vertical="center"/>
    </xf>
    <xf numFmtId="167" fontId="8" fillId="3" borderId="3" xfId="2" applyNumberFormat="1" applyFont="1" applyFill="1" applyBorder="1" applyAlignment="1">
      <alignment horizontal="center" vertical="center"/>
    </xf>
    <xf numFmtId="167" fontId="9" fillId="0" borderId="4" xfId="0" applyNumberFormat="1" applyFont="1" applyBorder="1" applyAlignment="1">
      <alignment horizontal="center" vertical="center"/>
    </xf>
    <xf numFmtId="167" fontId="9" fillId="0" borderId="1" xfId="0" applyNumberFormat="1" applyFont="1" applyBorder="1" applyAlignment="1">
      <alignment horizontal="center" vertical="center"/>
    </xf>
  </cellXfs>
  <cellStyles count="3">
    <cellStyle name="20% - Accent3" xfId="2" builtinId="38"/>
    <cellStyle name="Comma [0]" xfId="1" builtinId="6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  <customProperties>
    <customPr name="_pios_id" r:id="rId1"/>
    <customPr name="CofWorksheetType" r:id="rId2"/>
    <customPr name="serializedData2" r:id="rId3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/>
  </sheetPr>
  <dimension ref="A1:F362"/>
  <sheetViews>
    <sheetView tabSelected="1" zoomScale="99" zoomScaleNormal="99" workbookViewId="0">
      <pane xSplit="3" ySplit="7" topLeftCell="D8" activePane="bottomRight" state="frozen"/>
      <selection pane="topRight" activeCell="E1" sqref="E1"/>
      <selection pane="bottomLeft" activeCell="A4" sqref="A4"/>
      <selection pane="bottomRight" activeCell="F1" sqref="F1:F1048576"/>
    </sheetView>
  </sheetViews>
  <sheetFormatPr defaultColWidth="8.77734375" defaultRowHeight="12" customHeight="1"/>
  <cols>
    <col min="1" max="1" width="12.44140625" style="1" customWidth="1"/>
    <col min="2" max="2" width="18.109375" style="1" customWidth="1"/>
    <col min="3" max="3" width="60.77734375" style="2" customWidth="1"/>
    <col min="4" max="4" width="56.6640625" style="2" customWidth="1"/>
    <col min="5" max="5" width="8.88671875" style="3" customWidth="1"/>
    <col min="6" max="6" width="8.88671875" style="36" customWidth="1"/>
    <col min="7" max="16384" width="8.77734375" style="4"/>
  </cols>
  <sheetData>
    <row r="1" spans="1:6" ht="12" customHeight="1">
      <c r="A1" s="31" t="s">
        <v>710</v>
      </c>
    </row>
    <row r="2" spans="1:6" ht="12" customHeight="1">
      <c r="A2" s="32"/>
      <c r="C2" s="4"/>
    </row>
    <row r="3" spans="1:6" ht="12" customHeight="1">
      <c r="A3" s="32" t="s">
        <v>714</v>
      </c>
      <c r="C3" s="5"/>
    </row>
    <row r="4" spans="1:6" ht="12" customHeight="1">
      <c r="A4" s="32" t="s">
        <v>715</v>
      </c>
      <c r="C4" s="5"/>
    </row>
    <row r="5" spans="1:6" ht="12" customHeight="1">
      <c r="A5" s="32" t="s">
        <v>716</v>
      </c>
      <c r="C5" s="5"/>
    </row>
    <row r="6" spans="1:6" ht="12" customHeight="1">
      <c r="C6" s="5"/>
    </row>
    <row r="7" spans="1:6" ht="12" customHeight="1">
      <c r="A7" s="29" t="s">
        <v>717</v>
      </c>
      <c r="B7" s="29" t="s">
        <v>711</v>
      </c>
      <c r="C7" s="30" t="s">
        <v>718</v>
      </c>
      <c r="D7" s="30" t="s">
        <v>719</v>
      </c>
      <c r="E7" s="29" t="s">
        <v>713</v>
      </c>
      <c r="F7" s="37" t="s">
        <v>712</v>
      </c>
    </row>
    <row r="8" spans="1:6" s="10" customFormat="1" ht="12" customHeight="1">
      <c r="A8" s="25">
        <v>131175259</v>
      </c>
      <c r="B8" s="26">
        <v>8809843708003</v>
      </c>
      <c r="C8" s="27" t="s">
        <v>693</v>
      </c>
      <c r="D8" s="28" t="s">
        <v>699</v>
      </c>
      <c r="E8" s="26">
        <v>8</v>
      </c>
      <c r="F8" s="38">
        <v>12.892000000000001</v>
      </c>
    </row>
    <row r="9" spans="1:6" s="10" customFormat="1" ht="12" customHeight="1">
      <c r="A9" s="6">
        <v>131175237</v>
      </c>
      <c r="B9" s="7">
        <v>8809843706887</v>
      </c>
      <c r="C9" s="8" t="s">
        <v>694</v>
      </c>
      <c r="D9" s="9" t="s">
        <v>700</v>
      </c>
      <c r="E9" s="7">
        <v>10</v>
      </c>
      <c r="F9" s="39">
        <v>6.0390000000000006</v>
      </c>
    </row>
    <row r="10" spans="1:6" s="10" customFormat="1" ht="12" customHeight="1">
      <c r="A10" s="6">
        <v>131175166</v>
      </c>
      <c r="B10" s="7">
        <v>8809843704302</v>
      </c>
      <c r="C10" s="8" t="s">
        <v>695</v>
      </c>
      <c r="D10" s="9" t="s">
        <v>701</v>
      </c>
      <c r="E10" s="7">
        <v>8</v>
      </c>
      <c r="F10" s="39">
        <v>10.065000000000001</v>
      </c>
    </row>
    <row r="11" spans="1:6" s="10" customFormat="1" ht="12" customHeight="1">
      <c r="A11" s="6">
        <v>131174975</v>
      </c>
      <c r="B11" s="7">
        <v>8809843696560</v>
      </c>
      <c r="C11" s="8" t="s">
        <v>696</v>
      </c>
      <c r="D11" s="9" t="s">
        <v>702</v>
      </c>
      <c r="E11" s="7">
        <v>6</v>
      </c>
      <c r="F11" s="39">
        <v>6.0390000000000006</v>
      </c>
    </row>
    <row r="12" spans="1:6" s="10" customFormat="1" ht="12" customHeight="1">
      <c r="A12" s="6">
        <v>131174657</v>
      </c>
      <c r="B12" s="7">
        <v>8809843684062</v>
      </c>
      <c r="C12" s="8" t="s">
        <v>697</v>
      </c>
      <c r="D12" s="9" t="s">
        <v>703</v>
      </c>
      <c r="E12" s="7">
        <v>6</v>
      </c>
      <c r="F12" s="39">
        <v>11.275</v>
      </c>
    </row>
    <row r="13" spans="1:6" s="10" customFormat="1" ht="12" customHeight="1">
      <c r="A13" s="6">
        <v>131174658</v>
      </c>
      <c r="B13" s="7">
        <v>8809843684079</v>
      </c>
      <c r="C13" s="8" t="s">
        <v>698</v>
      </c>
      <c r="D13" s="9" t="s">
        <v>704</v>
      </c>
      <c r="E13" s="7">
        <v>10</v>
      </c>
      <c r="F13" s="39">
        <v>10.065000000000001</v>
      </c>
    </row>
    <row r="14" spans="1:6" s="10" customFormat="1" ht="12" customHeight="1">
      <c r="A14" s="6">
        <v>131175189</v>
      </c>
      <c r="B14" s="7">
        <v>8809843705002</v>
      </c>
      <c r="C14" s="8" t="s">
        <v>681</v>
      </c>
      <c r="D14" s="9" t="s">
        <v>690</v>
      </c>
      <c r="E14" s="7">
        <v>6</v>
      </c>
      <c r="F14" s="39">
        <v>22.957000000000004</v>
      </c>
    </row>
    <row r="15" spans="1:6" s="10" customFormat="1" ht="12" customHeight="1">
      <c r="A15" s="6">
        <v>131175256</v>
      </c>
      <c r="B15" s="7">
        <v>8809843706382</v>
      </c>
      <c r="C15" s="8" t="s">
        <v>682</v>
      </c>
      <c r="D15" s="9" t="s">
        <v>691</v>
      </c>
      <c r="E15" s="7">
        <v>6</v>
      </c>
      <c r="F15" s="39">
        <v>10.065000000000001</v>
      </c>
    </row>
    <row r="16" spans="1:6" s="10" customFormat="1" ht="12" customHeight="1">
      <c r="A16" s="6">
        <v>131175178</v>
      </c>
      <c r="B16" s="7">
        <v>8809843704937</v>
      </c>
      <c r="C16" s="8" t="s">
        <v>683</v>
      </c>
      <c r="D16" s="9" t="s">
        <v>692</v>
      </c>
      <c r="E16" s="7">
        <v>6</v>
      </c>
      <c r="F16" s="39">
        <v>2.4200000000000004</v>
      </c>
    </row>
    <row r="17" spans="1:6" s="10" customFormat="1" ht="12" customHeight="1">
      <c r="A17" s="6">
        <v>131175175</v>
      </c>
      <c r="B17" s="7">
        <v>8809843704821</v>
      </c>
      <c r="C17" s="8" t="s">
        <v>684</v>
      </c>
      <c r="D17" s="9" t="s">
        <v>687</v>
      </c>
      <c r="E17" s="7">
        <v>6</v>
      </c>
      <c r="F17" s="39">
        <v>3.2230000000000003</v>
      </c>
    </row>
    <row r="18" spans="1:6" s="10" customFormat="1" ht="12" customHeight="1">
      <c r="A18" s="6">
        <v>131175176</v>
      </c>
      <c r="B18" s="7">
        <v>8809843704838</v>
      </c>
      <c r="C18" s="8" t="s">
        <v>685</v>
      </c>
      <c r="D18" s="9" t="s">
        <v>688</v>
      </c>
      <c r="E18" s="7">
        <v>6</v>
      </c>
      <c r="F18" s="39">
        <v>3.2230000000000003</v>
      </c>
    </row>
    <row r="19" spans="1:6" s="10" customFormat="1" ht="12" customHeight="1">
      <c r="A19" s="6">
        <v>131175177</v>
      </c>
      <c r="B19" s="7">
        <v>8809843704845</v>
      </c>
      <c r="C19" s="8" t="s">
        <v>686</v>
      </c>
      <c r="D19" s="9" t="s">
        <v>689</v>
      </c>
      <c r="E19" s="7">
        <v>6</v>
      </c>
      <c r="F19" s="39">
        <v>3.2230000000000003</v>
      </c>
    </row>
    <row r="20" spans="1:6" s="10" customFormat="1" ht="12" customHeight="1">
      <c r="A20" s="6">
        <v>131175008</v>
      </c>
      <c r="B20" s="7">
        <v>8809843697994</v>
      </c>
      <c r="C20" s="8" t="s">
        <v>307</v>
      </c>
      <c r="D20" s="9" t="s">
        <v>609</v>
      </c>
      <c r="E20" s="7">
        <v>8</v>
      </c>
      <c r="F20" s="39">
        <v>4.0260000000000007</v>
      </c>
    </row>
    <row r="21" spans="1:6" s="10" customFormat="1" ht="12" customHeight="1">
      <c r="A21" s="6">
        <v>131174889</v>
      </c>
      <c r="B21" s="7">
        <v>8809843699479</v>
      </c>
      <c r="C21" s="8" t="s">
        <v>306</v>
      </c>
      <c r="D21" s="8" t="s">
        <v>637</v>
      </c>
      <c r="E21" s="7">
        <v>6</v>
      </c>
      <c r="F21" s="39">
        <v>5.2359999999999998</v>
      </c>
    </row>
    <row r="22" spans="1:6" s="10" customFormat="1" ht="12" customHeight="1">
      <c r="A22" s="6">
        <v>131174888</v>
      </c>
      <c r="B22" s="7">
        <v>8809843699486</v>
      </c>
      <c r="C22" s="8" t="s">
        <v>308</v>
      </c>
      <c r="D22" s="8" t="s">
        <v>638</v>
      </c>
      <c r="E22" s="7">
        <v>6</v>
      </c>
      <c r="F22" s="39">
        <v>6.8420000000000005</v>
      </c>
    </row>
    <row r="23" spans="1:6" s="10" customFormat="1" ht="12" customHeight="1">
      <c r="A23" s="6">
        <v>131174948</v>
      </c>
      <c r="B23" s="7">
        <v>8809843695792</v>
      </c>
      <c r="C23" s="8" t="s">
        <v>309</v>
      </c>
      <c r="D23" s="8" t="s">
        <v>610</v>
      </c>
      <c r="E23" s="7">
        <v>1</v>
      </c>
      <c r="F23" s="39">
        <v>22.154000000000003</v>
      </c>
    </row>
    <row r="24" spans="1:6" s="10" customFormat="1" ht="12" customHeight="1">
      <c r="A24" s="6">
        <v>131174993</v>
      </c>
      <c r="B24" s="7">
        <v>8809843697307</v>
      </c>
      <c r="C24" s="8" t="s">
        <v>310</v>
      </c>
      <c r="D24" s="9" t="s">
        <v>611</v>
      </c>
      <c r="E24" s="7">
        <v>1</v>
      </c>
      <c r="F24" s="39">
        <v>5.2359999999999998</v>
      </c>
    </row>
    <row r="25" spans="1:6" s="10" customFormat="1" ht="12" customHeight="1">
      <c r="A25" s="6">
        <v>131174994</v>
      </c>
      <c r="B25" s="7">
        <v>8809843697710</v>
      </c>
      <c r="C25" s="8" t="s">
        <v>311</v>
      </c>
      <c r="D25" s="9" t="s">
        <v>612</v>
      </c>
      <c r="E25" s="7">
        <v>1</v>
      </c>
      <c r="F25" s="39">
        <v>5.2359999999999998</v>
      </c>
    </row>
    <row r="26" spans="1:6" s="10" customFormat="1" ht="12" customHeight="1">
      <c r="A26" s="6">
        <v>131175107</v>
      </c>
      <c r="B26" s="7">
        <v>8809843702032</v>
      </c>
      <c r="C26" s="8" t="s">
        <v>633</v>
      </c>
      <c r="D26" s="9" t="s">
        <v>635</v>
      </c>
      <c r="E26" s="7">
        <v>6</v>
      </c>
      <c r="F26" s="39">
        <v>18.128000000000004</v>
      </c>
    </row>
    <row r="27" spans="1:6" s="10" customFormat="1" ht="12" customHeight="1">
      <c r="A27" s="6">
        <v>131175032</v>
      </c>
      <c r="B27" s="7">
        <v>8809843698977</v>
      </c>
      <c r="C27" s="8" t="s">
        <v>634</v>
      </c>
      <c r="D27" s="9" t="s">
        <v>636</v>
      </c>
      <c r="E27" s="7">
        <v>10</v>
      </c>
      <c r="F27" s="39">
        <v>16.104000000000003</v>
      </c>
    </row>
    <row r="28" spans="1:6" s="10" customFormat="1" ht="12" customHeight="1">
      <c r="A28" s="6">
        <v>131175109</v>
      </c>
      <c r="B28" s="7">
        <v>8809843702056</v>
      </c>
      <c r="C28" s="8" t="s">
        <v>639</v>
      </c>
      <c r="D28" s="9" t="s">
        <v>643</v>
      </c>
      <c r="E28" s="7">
        <v>6</v>
      </c>
      <c r="F28" s="39">
        <v>15.301000000000002</v>
      </c>
    </row>
    <row r="29" spans="1:6" s="10" customFormat="1" ht="12" customHeight="1">
      <c r="A29" s="6">
        <v>131175110</v>
      </c>
      <c r="B29" s="7">
        <v>8809843702063</v>
      </c>
      <c r="C29" s="8" t="s">
        <v>640</v>
      </c>
      <c r="D29" s="9" t="s">
        <v>642</v>
      </c>
      <c r="E29" s="7">
        <v>6</v>
      </c>
      <c r="F29" s="39">
        <v>10.879000000000001</v>
      </c>
    </row>
    <row r="30" spans="1:6" s="10" customFormat="1" ht="12" customHeight="1">
      <c r="A30" s="6">
        <v>131175133</v>
      </c>
      <c r="B30" s="7">
        <v>8809843703343</v>
      </c>
      <c r="C30" s="8" t="s">
        <v>641</v>
      </c>
      <c r="D30" s="9" t="s">
        <v>644</v>
      </c>
      <c r="E30" s="7">
        <v>8</v>
      </c>
      <c r="F30" s="39">
        <v>31.416</v>
      </c>
    </row>
    <row r="31" spans="1:6" s="10" customFormat="1" ht="12" customHeight="1">
      <c r="A31" s="6">
        <v>131175040</v>
      </c>
      <c r="B31" s="7">
        <v>8809843699066</v>
      </c>
      <c r="C31" s="8" t="s">
        <v>645</v>
      </c>
      <c r="D31" s="9" t="s">
        <v>659</v>
      </c>
      <c r="E31" s="7">
        <v>6</v>
      </c>
      <c r="F31" s="39">
        <v>8.8550000000000022</v>
      </c>
    </row>
    <row r="32" spans="1:6" s="10" customFormat="1" ht="12" customHeight="1">
      <c r="A32" s="6">
        <v>131175041</v>
      </c>
      <c r="B32" s="7">
        <v>8809843699073</v>
      </c>
      <c r="C32" s="8" t="s">
        <v>646</v>
      </c>
      <c r="D32" s="9" t="s">
        <v>660</v>
      </c>
      <c r="E32" s="7">
        <v>6</v>
      </c>
      <c r="F32" s="39">
        <v>9.6690000000000005</v>
      </c>
    </row>
    <row r="33" spans="1:6" s="10" customFormat="1" ht="12" customHeight="1">
      <c r="A33" s="6">
        <v>131175042</v>
      </c>
      <c r="B33" s="7">
        <v>8809843699080</v>
      </c>
      <c r="C33" s="8" t="s">
        <v>647</v>
      </c>
      <c r="D33" s="9" t="s">
        <v>661</v>
      </c>
      <c r="E33" s="7">
        <v>6</v>
      </c>
      <c r="F33" s="39">
        <v>6.0390000000000006</v>
      </c>
    </row>
    <row r="34" spans="1:6" s="10" customFormat="1" ht="12" customHeight="1">
      <c r="A34" s="6">
        <v>131175038</v>
      </c>
      <c r="B34" s="7">
        <v>8809843699745</v>
      </c>
      <c r="C34" s="8" t="s">
        <v>648</v>
      </c>
      <c r="D34" s="9" t="s">
        <v>662</v>
      </c>
      <c r="E34" s="7">
        <v>1</v>
      </c>
      <c r="F34" s="39">
        <v>15.708</v>
      </c>
    </row>
    <row r="35" spans="1:6" s="10" customFormat="1" ht="12" customHeight="1">
      <c r="A35" s="6">
        <v>131175005</v>
      </c>
      <c r="B35" s="7">
        <v>8809843697970</v>
      </c>
      <c r="C35" s="8" t="s">
        <v>649</v>
      </c>
      <c r="D35" s="9" t="s">
        <v>663</v>
      </c>
      <c r="E35" s="7">
        <v>6</v>
      </c>
      <c r="F35" s="39">
        <v>6.0390000000000006</v>
      </c>
    </row>
    <row r="36" spans="1:6" s="10" customFormat="1" ht="12" customHeight="1">
      <c r="A36" s="6">
        <v>131175007</v>
      </c>
      <c r="B36" s="7">
        <v>8809843696089</v>
      </c>
      <c r="C36" s="8" t="s">
        <v>650</v>
      </c>
      <c r="D36" s="9" t="s">
        <v>664</v>
      </c>
      <c r="E36" s="7">
        <v>8</v>
      </c>
      <c r="F36" s="39">
        <v>5.2359999999999998</v>
      </c>
    </row>
    <row r="37" spans="1:6" s="10" customFormat="1" ht="12" customHeight="1">
      <c r="A37" s="6">
        <v>131174933</v>
      </c>
      <c r="B37" s="7">
        <v>8809843695648</v>
      </c>
      <c r="C37" s="8" t="s">
        <v>651</v>
      </c>
      <c r="D37" s="9" t="s">
        <v>665</v>
      </c>
      <c r="E37" s="7">
        <v>10</v>
      </c>
      <c r="F37" s="39">
        <v>8.8550000000000022</v>
      </c>
    </row>
    <row r="38" spans="1:6" s="10" customFormat="1" ht="12" customHeight="1">
      <c r="A38" s="6">
        <v>131174934</v>
      </c>
      <c r="B38" s="7">
        <v>8809843695655</v>
      </c>
      <c r="C38" s="8" t="s">
        <v>652</v>
      </c>
      <c r="D38" s="9" t="s">
        <v>666</v>
      </c>
      <c r="E38" s="7">
        <v>10</v>
      </c>
      <c r="F38" s="39">
        <v>8.8550000000000022</v>
      </c>
    </row>
    <row r="39" spans="1:6" s="10" customFormat="1" ht="12" customHeight="1">
      <c r="A39" s="6">
        <v>131174996</v>
      </c>
      <c r="B39" s="7">
        <v>8809843697734</v>
      </c>
      <c r="C39" s="8" t="s">
        <v>653</v>
      </c>
      <c r="D39" s="9" t="s">
        <v>668</v>
      </c>
      <c r="E39" s="7">
        <v>6</v>
      </c>
      <c r="F39" s="39">
        <v>12.078000000000001</v>
      </c>
    </row>
    <row r="40" spans="1:6" s="10" customFormat="1" ht="12" customHeight="1">
      <c r="A40" s="6">
        <v>131174997</v>
      </c>
      <c r="B40" s="7">
        <v>8809843697741</v>
      </c>
      <c r="C40" s="8" t="s">
        <v>654</v>
      </c>
      <c r="D40" s="9" t="s">
        <v>669</v>
      </c>
      <c r="E40" s="7">
        <v>6</v>
      </c>
      <c r="F40" s="39">
        <v>12.892000000000001</v>
      </c>
    </row>
    <row r="41" spans="1:6" s="10" customFormat="1" ht="12" customHeight="1">
      <c r="A41" s="6">
        <v>131174998</v>
      </c>
      <c r="B41" s="7">
        <v>8809843697758</v>
      </c>
      <c r="C41" s="8" t="s">
        <v>655</v>
      </c>
      <c r="D41" s="9" t="s">
        <v>670</v>
      </c>
      <c r="E41" s="7">
        <v>8</v>
      </c>
      <c r="F41" s="39">
        <v>16.918000000000003</v>
      </c>
    </row>
    <row r="42" spans="1:6" s="12" customFormat="1" ht="12" customHeight="1">
      <c r="A42" s="11">
        <v>131174999</v>
      </c>
      <c r="B42" s="7">
        <v>8809843697765</v>
      </c>
      <c r="C42" s="8" t="s">
        <v>656</v>
      </c>
      <c r="D42" s="9" t="s">
        <v>671</v>
      </c>
      <c r="E42" s="33">
        <v>6</v>
      </c>
      <c r="F42" s="39">
        <v>20.141000000000002</v>
      </c>
    </row>
    <row r="43" spans="1:6" s="12" customFormat="1" ht="12" customHeight="1">
      <c r="A43" s="11">
        <v>131175134</v>
      </c>
      <c r="B43" s="7">
        <v>8809843703367</v>
      </c>
      <c r="C43" s="8" t="s">
        <v>657</v>
      </c>
      <c r="D43" s="9" t="s">
        <v>672</v>
      </c>
      <c r="E43" s="33">
        <v>6</v>
      </c>
      <c r="F43" s="39">
        <v>11.275</v>
      </c>
    </row>
    <row r="44" spans="1:6" s="12" customFormat="1" ht="12" customHeight="1">
      <c r="A44" s="11">
        <v>131175108</v>
      </c>
      <c r="B44" s="7">
        <v>8809843702049</v>
      </c>
      <c r="C44" s="8" t="s">
        <v>658</v>
      </c>
      <c r="D44" s="9" t="s">
        <v>667</v>
      </c>
      <c r="E44" s="33">
        <v>6</v>
      </c>
      <c r="F44" s="39">
        <v>9.2620000000000005</v>
      </c>
    </row>
    <row r="45" spans="1:6" ht="12" customHeight="1">
      <c r="A45" s="13">
        <v>131174320</v>
      </c>
      <c r="B45" s="14">
        <v>8809843675732</v>
      </c>
      <c r="C45" s="15" t="s">
        <v>607</v>
      </c>
      <c r="D45" s="9" t="s">
        <v>313</v>
      </c>
      <c r="E45" s="34">
        <v>8</v>
      </c>
      <c r="F45" s="39">
        <v>12.485000000000001</v>
      </c>
    </row>
    <row r="46" spans="1:6" s="1" customFormat="1" ht="12" customHeight="1">
      <c r="A46" s="13">
        <v>131174609</v>
      </c>
      <c r="B46" s="14">
        <v>8809843683485</v>
      </c>
      <c r="C46" s="15" t="s">
        <v>263</v>
      </c>
      <c r="D46" s="9" t="s">
        <v>314</v>
      </c>
      <c r="E46" s="34">
        <v>8</v>
      </c>
      <c r="F46" s="39">
        <v>10.065000000000001</v>
      </c>
    </row>
    <row r="47" spans="1:6" s="1" customFormat="1" ht="12" customHeight="1">
      <c r="A47" s="13">
        <v>131174321</v>
      </c>
      <c r="B47" s="14">
        <v>8809843681047</v>
      </c>
      <c r="C47" s="15" t="s">
        <v>10</v>
      </c>
      <c r="D47" s="9" t="s">
        <v>315</v>
      </c>
      <c r="E47" s="34">
        <v>6</v>
      </c>
      <c r="F47" s="39">
        <v>7.6560000000000006</v>
      </c>
    </row>
    <row r="48" spans="1:6" s="1" customFormat="1" ht="12" customHeight="1">
      <c r="A48" s="13">
        <v>131174322</v>
      </c>
      <c r="B48" s="14">
        <v>8809843675749</v>
      </c>
      <c r="C48" s="15" t="s">
        <v>11</v>
      </c>
      <c r="D48" s="9" t="s">
        <v>316</v>
      </c>
      <c r="E48" s="34">
        <v>6</v>
      </c>
      <c r="F48" s="39">
        <v>8.4590000000000014</v>
      </c>
    </row>
    <row r="49" spans="1:6" s="1" customFormat="1" ht="12" customHeight="1">
      <c r="A49" s="13">
        <v>131174735</v>
      </c>
      <c r="B49" s="14">
        <v>8809843686721</v>
      </c>
      <c r="C49" s="15" t="s">
        <v>227</v>
      </c>
      <c r="D49" s="9" t="s">
        <v>317</v>
      </c>
      <c r="E49" s="34">
        <v>1</v>
      </c>
      <c r="F49" s="39">
        <v>16.104000000000003</v>
      </c>
    </row>
    <row r="50" spans="1:6" ht="12" customHeight="1">
      <c r="A50" s="13">
        <v>131174323</v>
      </c>
      <c r="B50" s="14">
        <v>8809843675756</v>
      </c>
      <c r="C50" s="15" t="s">
        <v>41</v>
      </c>
      <c r="D50" s="9" t="s">
        <v>318</v>
      </c>
      <c r="E50" s="34">
        <v>6</v>
      </c>
      <c r="F50" s="39">
        <v>10.879000000000001</v>
      </c>
    </row>
    <row r="51" spans="1:6" s="1" customFormat="1" ht="12" customHeight="1">
      <c r="A51" s="13">
        <v>131174326</v>
      </c>
      <c r="B51" s="14">
        <v>8809843677033</v>
      </c>
      <c r="C51" s="15" t="s">
        <v>115</v>
      </c>
      <c r="D51" s="9" t="s">
        <v>319</v>
      </c>
      <c r="E51" s="34">
        <v>6</v>
      </c>
      <c r="F51" s="39">
        <v>6.8420000000000005</v>
      </c>
    </row>
    <row r="52" spans="1:6" s="1" customFormat="1" ht="12" customHeight="1">
      <c r="A52" s="13">
        <v>131174864</v>
      </c>
      <c r="B52" s="14">
        <v>8809843694108</v>
      </c>
      <c r="C52" s="16" t="s">
        <v>249</v>
      </c>
      <c r="D52" s="9" t="s">
        <v>606</v>
      </c>
      <c r="E52" s="34">
        <v>6</v>
      </c>
      <c r="F52" s="39">
        <v>9.2620000000000005</v>
      </c>
    </row>
    <row r="53" spans="1:6" s="1" customFormat="1" ht="12" customHeight="1">
      <c r="A53" s="13">
        <v>131175229</v>
      </c>
      <c r="B53" s="14">
        <v>8809843706313</v>
      </c>
      <c r="C53" s="16" t="s">
        <v>673</v>
      </c>
      <c r="D53" s="9" t="s">
        <v>674</v>
      </c>
      <c r="E53" s="34">
        <v>6</v>
      </c>
      <c r="F53" s="39">
        <v>7.6560000000000006</v>
      </c>
    </row>
    <row r="54" spans="1:6" ht="12" customHeight="1">
      <c r="A54" s="13">
        <v>131174792</v>
      </c>
      <c r="B54" s="14">
        <v>8809843690834</v>
      </c>
      <c r="C54" s="15" t="s">
        <v>12</v>
      </c>
      <c r="D54" s="9" t="s">
        <v>320</v>
      </c>
      <c r="E54" s="34">
        <v>8</v>
      </c>
      <c r="F54" s="39">
        <v>5.2359999999999998</v>
      </c>
    </row>
    <row r="55" spans="1:6" s="1" customFormat="1" ht="12" customHeight="1">
      <c r="A55" s="13">
        <v>131174511</v>
      </c>
      <c r="B55" s="14">
        <v>8809843678931</v>
      </c>
      <c r="C55" s="15" t="s">
        <v>13</v>
      </c>
      <c r="D55" s="9" t="s">
        <v>321</v>
      </c>
      <c r="E55" s="34">
        <v>8</v>
      </c>
      <c r="F55" s="39">
        <v>7.2490000000000006</v>
      </c>
    </row>
    <row r="56" spans="1:6" ht="12" customHeight="1">
      <c r="A56" s="13">
        <v>131174849</v>
      </c>
      <c r="B56" s="14">
        <v>8809843692630</v>
      </c>
      <c r="C56" s="16" t="s">
        <v>246</v>
      </c>
      <c r="D56" s="9" t="s">
        <v>322</v>
      </c>
      <c r="E56" s="34">
        <v>6</v>
      </c>
      <c r="F56" s="39">
        <v>9.6690000000000005</v>
      </c>
    </row>
    <row r="57" spans="1:6" ht="12" customHeight="1">
      <c r="A57" s="13">
        <v>131174827</v>
      </c>
      <c r="B57" s="14">
        <v>8809843691039</v>
      </c>
      <c r="C57" s="16" t="s">
        <v>262</v>
      </c>
      <c r="D57" s="9" t="s">
        <v>323</v>
      </c>
      <c r="E57" s="34">
        <v>8</v>
      </c>
      <c r="F57" s="39">
        <v>15.708</v>
      </c>
    </row>
    <row r="58" spans="1:6" ht="12" customHeight="1">
      <c r="A58" s="13">
        <v>131174828</v>
      </c>
      <c r="B58" s="14">
        <v>8809843691350</v>
      </c>
      <c r="C58" s="16" t="s">
        <v>264</v>
      </c>
      <c r="D58" s="9" t="s">
        <v>324</v>
      </c>
      <c r="E58" s="34">
        <v>6</v>
      </c>
      <c r="F58" s="39">
        <v>11.275</v>
      </c>
    </row>
    <row r="59" spans="1:6" s="12" customFormat="1" ht="12" customHeight="1">
      <c r="A59" s="11">
        <v>131174822</v>
      </c>
      <c r="B59" s="7">
        <v>8809843691534</v>
      </c>
      <c r="C59" s="8" t="s">
        <v>608</v>
      </c>
      <c r="D59" s="9" t="s">
        <v>613</v>
      </c>
      <c r="E59" s="33">
        <v>6</v>
      </c>
      <c r="F59" s="39">
        <v>22.55</v>
      </c>
    </row>
    <row r="60" spans="1:6" s="12" customFormat="1" ht="12" customHeight="1">
      <c r="A60" s="11">
        <v>131174821</v>
      </c>
      <c r="B60" s="7">
        <v>8809843691527</v>
      </c>
      <c r="C60" s="8" t="s">
        <v>303</v>
      </c>
      <c r="D60" s="9" t="s">
        <v>614</v>
      </c>
      <c r="E60" s="33">
        <v>10</v>
      </c>
      <c r="F60" s="39">
        <v>15.301000000000002</v>
      </c>
    </row>
    <row r="61" spans="1:6" s="18" customFormat="1" ht="12" customHeight="1">
      <c r="A61" s="6">
        <v>131174976</v>
      </c>
      <c r="B61" s="7">
        <v>8809843696775</v>
      </c>
      <c r="C61" s="17" t="s">
        <v>298</v>
      </c>
      <c r="D61" s="9" t="s">
        <v>615</v>
      </c>
      <c r="E61" s="33">
        <v>6</v>
      </c>
      <c r="F61" s="39">
        <v>11.275</v>
      </c>
    </row>
    <row r="62" spans="1:6" ht="12" customHeight="1">
      <c r="A62" s="13">
        <v>131174333</v>
      </c>
      <c r="B62" s="14">
        <v>8809843677101</v>
      </c>
      <c r="C62" s="15" t="s">
        <v>46</v>
      </c>
      <c r="D62" s="9" t="s">
        <v>325</v>
      </c>
      <c r="E62" s="34">
        <v>6</v>
      </c>
      <c r="F62" s="39">
        <v>10.065000000000001</v>
      </c>
    </row>
    <row r="63" spans="1:6" ht="12" customHeight="1">
      <c r="A63" s="13">
        <v>131174334</v>
      </c>
      <c r="B63" s="14">
        <v>8809843677118</v>
      </c>
      <c r="C63" s="15" t="s">
        <v>47</v>
      </c>
      <c r="D63" s="9" t="s">
        <v>326</v>
      </c>
      <c r="E63" s="34">
        <v>6</v>
      </c>
      <c r="F63" s="39">
        <v>11.682</v>
      </c>
    </row>
    <row r="64" spans="1:6" s="1" customFormat="1" ht="12" customHeight="1">
      <c r="A64" s="13">
        <v>131174329</v>
      </c>
      <c r="B64" s="14">
        <v>8809843677064</v>
      </c>
      <c r="C64" s="15" t="s">
        <v>44</v>
      </c>
      <c r="D64" s="9" t="s">
        <v>327</v>
      </c>
      <c r="E64" s="34">
        <v>10</v>
      </c>
      <c r="F64" s="39">
        <v>16.104000000000003</v>
      </c>
    </row>
    <row r="65" spans="1:6" ht="12" customHeight="1">
      <c r="A65" s="13">
        <v>131174330</v>
      </c>
      <c r="B65" s="14">
        <v>8809843677071</v>
      </c>
      <c r="C65" s="15" t="s">
        <v>45</v>
      </c>
      <c r="D65" s="9" t="s">
        <v>328</v>
      </c>
      <c r="E65" s="34">
        <v>6</v>
      </c>
      <c r="F65" s="39">
        <v>23.760000000000005</v>
      </c>
    </row>
    <row r="66" spans="1:6" ht="12" customHeight="1">
      <c r="A66" s="13">
        <v>131174331</v>
      </c>
      <c r="B66" s="14">
        <v>8809843677088</v>
      </c>
      <c r="C66" s="15" t="s">
        <v>190</v>
      </c>
      <c r="D66" s="9" t="s">
        <v>329</v>
      </c>
      <c r="E66" s="34">
        <v>6</v>
      </c>
      <c r="F66" s="39">
        <v>11.682</v>
      </c>
    </row>
    <row r="67" spans="1:6" ht="12" customHeight="1">
      <c r="A67" s="13">
        <v>131174332</v>
      </c>
      <c r="B67" s="14">
        <v>8809843677095</v>
      </c>
      <c r="C67" s="15" t="s">
        <v>191</v>
      </c>
      <c r="D67" s="9" t="s">
        <v>330</v>
      </c>
      <c r="E67" s="34">
        <v>10</v>
      </c>
      <c r="F67" s="39">
        <v>18.128000000000004</v>
      </c>
    </row>
    <row r="68" spans="1:6" ht="12" customHeight="1">
      <c r="A68" s="13">
        <v>131174335</v>
      </c>
      <c r="B68" s="14">
        <v>8809843677125</v>
      </c>
      <c r="C68" s="15" t="s">
        <v>48</v>
      </c>
      <c r="D68" s="9" t="s">
        <v>331</v>
      </c>
      <c r="E68" s="34">
        <v>6</v>
      </c>
      <c r="F68" s="39">
        <v>14.498000000000001</v>
      </c>
    </row>
    <row r="69" spans="1:6" s="1" customFormat="1" ht="12" customHeight="1">
      <c r="A69" s="13">
        <v>131174337</v>
      </c>
      <c r="B69" s="14">
        <v>8809843677132</v>
      </c>
      <c r="C69" s="15" t="s">
        <v>114</v>
      </c>
      <c r="D69" s="9" t="s">
        <v>332</v>
      </c>
      <c r="E69" s="34">
        <v>10</v>
      </c>
      <c r="F69" s="39">
        <v>16.104000000000003</v>
      </c>
    </row>
    <row r="70" spans="1:6" ht="12" customHeight="1">
      <c r="A70" s="13">
        <v>131174348</v>
      </c>
      <c r="B70" s="14">
        <v>8809843678207</v>
      </c>
      <c r="C70" s="15" t="s">
        <v>66</v>
      </c>
      <c r="D70" s="9" t="s">
        <v>333</v>
      </c>
      <c r="E70" s="34">
        <v>1</v>
      </c>
      <c r="F70" s="39">
        <v>21.747</v>
      </c>
    </row>
    <row r="71" spans="1:6" ht="12" customHeight="1">
      <c r="A71" s="13">
        <v>131174345</v>
      </c>
      <c r="B71" s="14">
        <v>8809843678320</v>
      </c>
      <c r="C71" s="15" t="s">
        <v>107</v>
      </c>
      <c r="D71" s="9" t="s">
        <v>334</v>
      </c>
      <c r="E71" s="34">
        <v>6</v>
      </c>
      <c r="F71" s="39">
        <v>23.760000000000005</v>
      </c>
    </row>
    <row r="72" spans="1:6" ht="12" customHeight="1">
      <c r="A72" s="13">
        <v>131174336</v>
      </c>
      <c r="B72" s="14">
        <v>8809843677026</v>
      </c>
      <c r="C72" s="16" t="s">
        <v>68</v>
      </c>
      <c r="D72" s="9" t="s">
        <v>335</v>
      </c>
      <c r="E72" s="34">
        <v>30</v>
      </c>
      <c r="F72" s="39">
        <v>2.0130000000000003</v>
      </c>
    </row>
    <row r="73" spans="1:6" ht="12" customHeight="1">
      <c r="A73" s="13">
        <v>131174799</v>
      </c>
      <c r="B73" s="14">
        <v>8809843691275</v>
      </c>
      <c r="C73" s="16" t="s">
        <v>251</v>
      </c>
      <c r="D73" s="9" t="s">
        <v>336</v>
      </c>
      <c r="E73" s="34">
        <v>6</v>
      </c>
      <c r="F73" s="39">
        <v>7.2490000000000006</v>
      </c>
    </row>
    <row r="74" spans="1:6" ht="12" customHeight="1">
      <c r="A74" s="13">
        <v>131174800</v>
      </c>
      <c r="B74" s="14">
        <v>8809843690902</v>
      </c>
      <c r="C74" s="16" t="s">
        <v>252</v>
      </c>
      <c r="D74" s="9" t="s">
        <v>337</v>
      </c>
      <c r="E74" s="34">
        <v>6</v>
      </c>
      <c r="F74" s="39">
        <v>8.0520000000000014</v>
      </c>
    </row>
    <row r="75" spans="1:6" ht="12" customHeight="1">
      <c r="A75" s="13">
        <v>131174802</v>
      </c>
      <c r="B75" s="14">
        <v>8809843690926</v>
      </c>
      <c r="C75" s="16" t="s">
        <v>254</v>
      </c>
      <c r="D75" s="9" t="s">
        <v>338</v>
      </c>
      <c r="E75" s="34">
        <v>6</v>
      </c>
      <c r="F75" s="39">
        <v>3.63</v>
      </c>
    </row>
    <row r="76" spans="1:6" ht="12" customHeight="1">
      <c r="A76" s="13">
        <v>131174801</v>
      </c>
      <c r="B76" s="14">
        <v>8809843690919</v>
      </c>
      <c r="C76" s="16" t="s">
        <v>253</v>
      </c>
      <c r="D76" s="9" t="s">
        <v>339</v>
      </c>
      <c r="E76" s="34">
        <v>8</v>
      </c>
      <c r="F76" s="39">
        <v>5.6430000000000007</v>
      </c>
    </row>
    <row r="77" spans="1:6" s="18" customFormat="1" ht="12" customHeight="1">
      <c r="A77" s="6">
        <v>131174957</v>
      </c>
      <c r="B77" s="7">
        <v>8809843696119</v>
      </c>
      <c r="C77" s="17" t="s">
        <v>293</v>
      </c>
      <c r="D77" s="9" t="s">
        <v>616</v>
      </c>
      <c r="E77" s="33">
        <v>6</v>
      </c>
      <c r="F77" s="39">
        <v>10.879000000000001</v>
      </c>
    </row>
    <row r="78" spans="1:6" s="18" customFormat="1" ht="12" customHeight="1">
      <c r="A78" s="6">
        <v>131174958</v>
      </c>
      <c r="B78" s="7">
        <v>8809843696126</v>
      </c>
      <c r="C78" s="17" t="s">
        <v>294</v>
      </c>
      <c r="D78" s="9" t="s">
        <v>617</v>
      </c>
      <c r="E78" s="33">
        <v>6</v>
      </c>
      <c r="F78" s="39">
        <v>10.879000000000001</v>
      </c>
    </row>
    <row r="79" spans="1:6" s="18" customFormat="1" ht="12" customHeight="1">
      <c r="A79" s="6">
        <v>131175011</v>
      </c>
      <c r="B79" s="7">
        <v>8809843697642</v>
      </c>
      <c r="C79" s="17" t="s">
        <v>299</v>
      </c>
      <c r="D79" s="9" t="s">
        <v>618</v>
      </c>
      <c r="E79" s="33">
        <v>6</v>
      </c>
      <c r="F79" s="39">
        <v>7.6560000000000006</v>
      </c>
    </row>
    <row r="80" spans="1:6" ht="12" customHeight="1">
      <c r="A80" s="13">
        <v>131174256</v>
      </c>
      <c r="B80" s="14">
        <v>8809843669212</v>
      </c>
      <c r="C80" s="15" t="s">
        <v>65</v>
      </c>
      <c r="D80" s="9" t="s">
        <v>340</v>
      </c>
      <c r="E80" s="34">
        <v>8</v>
      </c>
      <c r="F80" s="39">
        <v>6.4460000000000006</v>
      </c>
    </row>
    <row r="81" spans="1:6" ht="12" customHeight="1">
      <c r="A81" s="13">
        <v>131174439</v>
      </c>
      <c r="B81" s="14">
        <v>8809843678696</v>
      </c>
      <c r="C81" s="15" t="s">
        <v>60</v>
      </c>
      <c r="D81" s="9" t="s">
        <v>341</v>
      </c>
      <c r="E81" s="34">
        <v>6</v>
      </c>
      <c r="F81" s="39">
        <v>15.301000000000002</v>
      </c>
    </row>
    <row r="82" spans="1:6" ht="12" customHeight="1">
      <c r="A82" s="13">
        <v>131174436</v>
      </c>
      <c r="B82" s="14">
        <v>8809843678689</v>
      </c>
      <c r="C82" s="15" t="s">
        <v>312</v>
      </c>
      <c r="D82" s="8" t="s">
        <v>619</v>
      </c>
      <c r="E82" s="34">
        <v>8</v>
      </c>
      <c r="F82" s="39">
        <v>10.472</v>
      </c>
    </row>
    <row r="83" spans="1:6" ht="12" customHeight="1">
      <c r="A83" s="13">
        <v>131174738</v>
      </c>
      <c r="B83" s="14">
        <v>8809843669199</v>
      </c>
      <c r="C83" s="15" t="s">
        <v>64</v>
      </c>
      <c r="D83" s="9" t="s">
        <v>342</v>
      </c>
      <c r="E83" s="34">
        <v>8</v>
      </c>
      <c r="F83" s="39">
        <v>4.8289999999999997</v>
      </c>
    </row>
    <row r="84" spans="1:6" ht="12" customHeight="1">
      <c r="A84" s="13">
        <v>131174665</v>
      </c>
      <c r="B84" s="14">
        <v>8809843684598</v>
      </c>
      <c r="C84" s="15" t="s">
        <v>91</v>
      </c>
      <c r="D84" s="9" t="s">
        <v>343</v>
      </c>
      <c r="E84" s="34">
        <v>8</v>
      </c>
      <c r="F84" s="39">
        <v>14.091000000000001</v>
      </c>
    </row>
    <row r="85" spans="1:6" ht="12" customHeight="1">
      <c r="A85" s="13">
        <v>131174340</v>
      </c>
      <c r="B85" s="14">
        <v>8809843677149</v>
      </c>
      <c r="C85" s="15" t="s">
        <v>42</v>
      </c>
      <c r="D85" s="9" t="s">
        <v>344</v>
      </c>
      <c r="E85" s="34">
        <v>10</v>
      </c>
      <c r="F85" s="39">
        <v>16.104000000000003</v>
      </c>
    </row>
    <row r="86" spans="1:6" ht="12" customHeight="1">
      <c r="A86" s="13">
        <v>131174341</v>
      </c>
      <c r="B86" s="14">
        <v>8809843677156</v>
      </c>
      <c r="C86" s="15" t="s">
        <v>43</v>
      </c>
      <c r="D86" s="9" t="s">
        <v>345</v>
      </c>
      <c r="E86" s="34">
        <v>6</v>
      </c>
      <c r="F86" s="39">
        <v>22.957000000000004</v>
      </c>
    </row>
    <row r="87" spans="1:6" ht="12" customHeight="1">
      <c r="A87" s="13">
        <v>131174427</v>
      </c>
      <c r="B87" s="14">
        <v>8809843677767</v>
      </c>
      <c r="C87" s="15" t="s">
        <v>59</v>
      </c>
      <c r="D87" s="9" t="s">
        <v>346</v>
      </c>
      <c r="E87" s="34">
        <v>10</v>
      </c>
      <c r="F87" s="39">
        <v>4.8289999999999997</v>
      </c>
    </row>
    <row r="88" spans="1:6" ht="12" customHeight="1">
      <c r="A88" s="13">
        <v>131174560</v>
      </c>
      <c r="B88" s="14">
        <v>8809843681054</v>
      </c>
      <c r="C88" s="15" t="s">
        <v>184</v>
      </c>
      <c r="D88" s="9" t="s">
        <v>347</v>
      </c>
      <c r="E88" s="34">
        <v>8</v>
      </c>
      <c r="F88" s="39">
        <v>14.498000000000001</v>
      </c>
    </row>
    <row r="89" spans="1:6" ht="12" customHeight="1">
      <c r="A89" s="13">
        <v>131174561</v>
      </c>
      <c r="B89" s="14">
        <v>8809843681061</v>
      </c>
      <c r="C89" s="15" t="s">
        <v>185</v>
      </c>
      <c r="D89" s="9" t="s">
        <v>348</v>
      </c>
      <c r="E89" s="34">
        <v>8</v>
      </c>
      <c r="F89" s="39">
        <v>15.301000000000002</v>
      </c>
    </row>
    <row r="90" spans="1:6" ht="12" customHeight="1">
      <c r="A90" s="13">
        <v>131174562</v>
      </c>
      <c r="B90" s="14">
        <v>8809843681078</v>
      </c>
      <c r="C90" s="15" t="s">
        <v>186</v>
      </c>
      <c r="D90" s="9" t="s">
        <v>349</v>
      </c>
      <c r="E90" s="34">
        <v>8</v>
      </c>
      <c r="F90" s="39">
        <v>24.562999999999999</v>
      </c>
    </row>
    <row r="91" spans="1:6" ht="12" customHeight="1">
      <c r="A91" s="13">
        <v>131174563</v>
      </c>
      <c r="B91" s="14">
        <v>8809843681085</v>
      </c>
      <c r="C91" s="15" t="s">
        <v>187</v>
      </c>
      <c r="D91" s="9" t="s">
        <v>350</v>
      </c>
      <c r="E91" s="34">
        <v>6</v>
      </c>
      <c r="F91" s="39">
        <v>20.537000000000003</v>
      </c>
    </row>
    <row r="92" spans="1:6" ht="12" customHeight="1">
      <c r="A92" s="13">
        <v>131174564</v>
      </c>
      <c r="B92" s="14">
        <v>8809843681092</v>
      </c>
      <c r="C92" s="15" t="s">
        <v>188</v>
      </c>
      <c r="D92" s="9" t="s">
        <v>351</v>
      </c>
      <c r="E92" s="34">
        <v>6</v>
      </c>
      <c r="F92" s="39">
        <v>18.128000000000004</v>
      </c>
    </row>
    <row r="93" spans="1:6" ht="12" customHeight="1">
      <c r="A93" s="13">
        <v>131174565</v>
      </c>
      <c r="B93" s="14">
        <v>8809843681108</v>
      </c>
      <c r="C93" s="15" t="s">
        <v>189</v>
      </c>
      <c r="D93" s="9" t="s">
        <v>352</v>
      </c>
      <c r="E93" s="34">
        <v>1</v>
      </c>
      <c r="F93" s="39">
        <v>29.799000000000003</v>
      </c>
    </row>
    <row r="94" spans="1:6" ht="12" customHeight="1">
      <c r="A94" s="13">
        <v>131174343</v>
      </c>
      <c r="B94" s="19">
        <v>8809843678306</v>
      </c>
      <c r="C94" s="15" t="s">
        <v>221</v>
      </c>
      <c r="D94" s="9" t="s">
        <v>353</v>
      </c>
      <c r="E94" s="34">
        <v>6</v>
      </c>
      <c r="F94" s="39">
        <v>8.8550000000000022</v>
      </c>
    </row>
    <row r="95" spans="1:6" s="1" customFormat="1" ht="12" customHeight="1">
      <c r="A95" s="13">
        <v>131174344</v>
      </c>
      <c r="B95" s="14">
        <v>8809843678313</v>
      </c>
      <c r="C95" s="15" t="s">
        <v>278</v>
      </c>
      <c r="D95" s="9" t="s">
        <v>354</v>
      </c>
      <c r="E95" s="34">
        <v>8</v>
      </c>
      <c r="F95" s="39">
        <v>10.879000000000001</v>
      </c>
    </row>
    <row r="96" spans="1:6" ht="12" customHeight="1">
      <c r="A96" s="13">
        <v>131175144</v>
      </c>
      <c r="B96" s="14">
        <v>8809843703879</v>
      </c>
      <c r="C96" s="16" t="s">
        <v>705</v>
      </c>
      <c r="D96" s="9" t="s">
        <v>355</v>
      </c>
      <c r="E96" s="34">
        <v>6</v>
      </c>
      <c r="F96" s="39">
        <v>8.8550000000000022</v>
      </c>
    </row>
    <row r="97" spans="1:6" ht="12" customHeight="1">
      <c r="A97" s="13">
        <v>131174685</v>
      </c>
      <c r="B97" s="19">
        <v>8809843684833</v>
      </c>
      <c r="C97" s="15" t="s">
        <v>212</v>
      </c>
      <c r="D97" s="9" t="s">
        <v>356</v>
      </c>
      <c r="E97" s="34">
        <v>6</v>
      </c>
      <c r="F97" s="39">
        <v>8.0520000000000014</v>
      </c>
    </row>
    <row r="98" spans="1:6" s="1" customFormat="1" ht="12" customHeight="1">
      <c r="A98" s="20">
        <v>131174790</v>
      </c>
      <c r="B98" s="14">
        <v>8809843690414</v>
      </c>
      <c r="C98" s="15" t="s">
        <v>108</v>
      </c>
      <c r="D98" s="9" t="s">
        <v>357</v>
      </c>
      <c r="E98" s="34">
        <v>8</v>
      </c>
      <c r="F98" s="39">
        <v>5.2359999999999998</v>
      </c>
    </row>
    <row r="99" spans="1:6" ht="12" customHeight="1">
      <c r="A99" s="13">
        <v>131174791</v>
      </c>
      <c r="B99" s="14">
        <v>8809843678573</v>
      </c>
      <c r="C99" s="15" t="s">
        <v>279</v>
      </c>
      <c r="D99" s="9" t="s">
        <v>358</v>
      </c>
      <c r="E99" s="34">
        <v>6</v>
      </c>
      <c r="F99" s="39">
        <v>7.6560000000000006</v>
      </c>
    </row>
    <row r="100" spans="1:6" s="18" customFormat="1" ht="12" customHeight="1">
      <c r="A100" s="6">
        <v>131174927</v>
      </c>
      <c r="B100" s="7">
        <v>8809843695341</v>
      </c>
      <c r="C100" s="17" t="s">
        <v>292</v>
      </c>
      <c r="D100" s="9" t="s">
        <v>620</v>
      </c>
      <c r="E100" s="33">
        <v>6</v>
      </c>
      <c r="F100" s="39">
        <v>11.275</v>
      </c>
    </row>
    <row r="101" spans="1:6" ht="12" customHeight="1">
      <c r="A101" s="13">
        <v>131174448</v>
      </c>
      <c r="B101" s="14">
        <v>8809843678719</v>
      </c>
      <c r="C101" s="15" t="s">
        <v>63</v>
      </c>
      <c r="D101" s="9" t="s">
        <v>359</v>
      </c>
      <c r="E101" s="34">
        <v>10</v>
      </c>
      <c r="F101" s="39">
        <v>7.2490000000000006</v>
      </c>
    </row>
    <row r="102" spans="1:6" ht="12" customHeight="1">
      <c r="A102" s="13">
        <v>131174498</v>
      </c>
      <c r="B102" s="14">
        <v>8809843678863</v>
      </c>
      <c r="C102" s="16" t="s">
        <v>172</v>
      </c>
      <c r="D102" s="9" t="s">
        <v>360</v>
      </c>
      <c r="E102" s="34">
        <v>6</v>
      </c>
      <c r="F102" s="39">
        <v>8.4590000000000014</v>
      </c>
    </row>
    <row r="103" spans="1:6" ht="12" customHeight="1">
      <c r="A103" s="13">
        <v>131174499</v>
      </c>
      <c r="B103" s="14">
        <v>8809843678870</v>
      </c>
      <c r="C103" s="16" t="s">
        <v>160</v>
      </c>
      <c r="D103" s="9" t="s">
        <v>361</v>
      </c>
      <c r="E103" s="34">
        <v>8</v>
      </c>
      <c r="F103" s="39">
        <v>3.63</v>
      </c>
    </row>
    <row r="104" spans="1:6" ht="12" customHeight="1">
      <c r="A104" s="13">
        <v>131174500</v>
      </c>
      <c r="B104" s="14">
        <v>8809843678887</v>
      </c>
      <c r="C104" s="16" t="s">
        <v>161</v>
      </c>
      <c r="D104" s="9" t="s">
        <v>362</v>
      </c>
      <c r="E104" s="34">
        <v>8</v>
      </c>
      <c r="F104" s="39">
        <v>4.8289999999999997</v>
      </c>
    </row>
    <row r="105" spans="1:6" ht="12" customHeight="1">
      <c r="A105" s="13">
        <v>131174501</v>
      </c>
      <c r="B105" s="14">
        <v>8809843678894</v>
      </c>
      <c r="C105" s="15" t="s">
        <v>0</v>
      </c>
      <c r="D105" s="9" t="s">
        <v>363</v>
      </c>
      <c r="E105" s="34">
        <v>10</v>
      </c>
      <c r="F105" s="39">
        <v>7.2490000000000006</v>
      </c>
    </row>
    <row r="106" spans="1:6" ht="12" customHeight="1">
      <c r="A106" s="13">
        <v>131174878</v>
      </c>
      <c r="B106" s="14">
        <v>8809843692197</v>
      </c>
      <c r="C106" s="16" t="s">
        <v>267</v>
      </c>
      <c r="D106" s="9" t="s">
        <v>364</v>
      </c>
      <c r="E106" s="34">
        <v>6</v>
      </c>
      <c r="F106" s="39">
        <v>9.2620000000000005</v>
      </c>
    </row>
    <row r="107" spans="1:6" ht="12" customHeight="1">
      <c r="A107" s="13">
        <v>131174880</v>
      </c>
      <c r="B107" s="14">
        <v>8809843692203</v>
      </c>
      <c r="C107" s="16" t="s">
        <v>268</v>
      </c>
      <c r="D107" s="9" t="s">
        <v>365</v>
      </c>
      <c r="E107" s="34">
        <v>6</v>
      </c>
      <c r="F107" s="39">
        <v>10.065000000000001</v>
      </c>
    </row>
    <row r="108" spans="1:6" ht="12" customHeight="1">
      <c r="A108" s="13">
        <v>131174881</v>
      </c>
      <c r="B108" s="14">
        <v>8809843693613</v>
      </c>
      <c r="C108" s="16" t="s">
        <v>182</v>
      </c>
      <c r="D108" s="9" t="s">
        <v>366</v>
      </c>
      <c r="E108" s="34">
        <v>6</v>
      </c>
      <c r="F108" s="39">
        <v>13.288000000000002</v>
      </c>
    </row>
    <row r="109" spans="1:6" ht="12" customHeight="1">
      <c r="A109" s="13">
        <v>131174882</v>
      </c>
      <c r="B109" s="14">
        <v>8809843693620</v>
      </c>
      <c r="C109" s="16" t="s">
        <v>266</v>
      </c>
      <c r="D109" s="9" t="s">
        <v>367</v>
      </c>
      <c r="E109" s="34">
        <v>6</v>
      </c>
      <c r="F109" s="39">
        <v>12.078000000000001</v>
      </c>
    </row>
    <row r="110" spans="1:6" ht="12" customHeight="1">
      <c r="A110" s="13">
        <v>131174883</v>
      </c>
      <c r="B110" s="14">
        <v>8809843693637</v>
      </c>
      <c r="C110" s="16" t="s">
        <v>265</v>
      </c>
      <c r="D110" s="9" t="s">
        <v>368</v>
      </c>
      <c r="E110" s="34">
        <v>6</v>
      </c>
      <c r="F110" s="39">
        <v>12.078000000000001</v>
      </c>
    </row>
    <row r="111" spans="1:6" ht="12" customHeight="1">
      <c r="A111" s="13">
        <v>131174156</v>
      </c>
      <c r="B111" s="14">
        <v>8809843664347</v>
      </c>
      <c r="C111" s="15" t="s">
        <v>183</v>
      </c>
      <c r="D111" s="9" t="s">
        <v>369</v>
      </c>
      <c r="E111" s="34">
        <v>10</v>
      </c>
      <c r="F111" s="39">
        <v>2.8160000000000003</v>
      </c>
    </row>
    <row r="112" spans="1:6" s="1" customFormat="1" ht="12" customHeight="1">
      <c r="A112" s="13">
        <v>131175135</v>
      </c>
      <c r="B112" s="14">
        <v>8809843702582</v>
      </c>
      <c r="C112" s="15" t="s">
        <v>675</v>
      </c>
      <c r="D112" s="9" t="s">
        <v>370</v>
      </c>
      <c r="E112" s="34">
        <v>8</v>
      </c>
      <c r="F112" s="39">
        <v>14.091000000000001</v>
      </c>
    </row>
    <row r="113" spans="1:6" ht="12" customHeight="1">
      <c r="A113" s="13">
        <v>131174812</v>
      </c>
      <c r="B113" s="14">
        <v>8809843690162</v>
      </c>
      <c r="C113" s="16" t="s">
        <v>242</v>
      </c>
      <c r="D113" s="9" t="s">
        <v>371</v>
      </c>
      <c r="E113" s="34">
        <v>6</v>
      </c>
      <c r="F113" s="39">
        <v>3.63</v>
      </c>
    </row>
    <row r="114" spans="1:6" ht="12" customHeight="1">
      <c r="A114" s="13">
        <v>131174813</v>
      </c>
      <c r="B114" s="14">
        <v>8809843690155</v>
      </c>
      <c r="C114" s="16" t="s">
        <v>243</v>
      </c>
      <c r="D114" s="9" t="s">
        <v>372</v>
      </c>
      <c r="E114" s="34">
        <v>6</v>
      </c>
      <c r="F114" s="39">
        <v>8.8550000000000022</v>
      </c>
    </row>
    <row r="115" spans="1:6" ht="12" customHeight="1">
      <c r="A115" s="13">
        <v>131174896</v>
      </c>
      <c r="B115" s="14">
        <v>8809843694269</v>
      </c>
      <c r="C115" s="16" t="s">
        <v>291</v>
      </c>
      <c r="D115" s="9" t="s">
        <v>621</v>
      </c>
      <c r="E115" s="34">
        <v>6</v>
      </c>
      <c r="F115" s="39">
        <v>3.63</v>
      </c>
    </row>
    <row r="116" spans="1:6" ht="12" customHeight="1">
      <c r="A116" s="13">
        <v>131174814</v>
      </c>
      <c r="B116" s="14">
        <v>8809843690179</v>
      </c>
      <c r="C116" s="16" t="s">
        <v>244</v>
      </c>
      <c r="D116" s="9" t="s">
        <v>373</v>
      </c>
      <c r="E116" s="34">
        <v>6</v>
      </c>
      <c r="F116" s="39">
        <v>3.63</v>
      </c>
    </row>
    <row r="117" spans="1:6" ht="12" customHeight="1">
      <c r="A117" s="13">
        <v>131174815</v>
      </c>
      <c r="B117" s="14">
        <v>8809843690186</v>
      </c>
      <c r="C117" s="16" t="s">
        <v>245</v>
      </c>
      <c r="D117" s="9" t="s">
        <v>374</v>
      </c>
      <c r="E117" s="34">
        <v>6</v>
      </c>
      <c r="F117" s="39">
        <v>2.4200000000000004</v>
      </c>
    </row>
    <row r="118" spans="1:6" ht="12" customHeight="1">
      <c r="A118" s="13">
        <v>131174895</v>
      </c>
      <c r="B118" s="14">
        <v>8809843692357</v>
      </c>
      <c r="C118" s="16" t="s">
        <v>261</v>
      </c>
      <c r="D118" s="9" t="s">
        <v>622</v>
      </c>
      <c r="E118" s="34">
        <v>6</v>
      </c>
      <c r="F118" s="39">
        <v>4.0260000000000007</v>
      </c>
    </row>
    <row r="119" spans="1:6" ht="12" customHeight="1">
      <c r="A119" s="13">
        <v>131174352</v>
      </c>
      <c r="B119" s="14">
        <v>8809843678245</v>
      </c>
      <c r="C119" s="16" t="s">
        <v>72</v>
      </c>
      <c r="D119" s="9" t="s">
        <v>375</v>
      </c>
      <c r="E119" s="34">
        <v>6</v>
      </c>
      <c r="F119" s="39">
        <v>8.8550000000000022</v>
      </c>
    </row>
    <row r="120" spans="1:6" ht="12" customHeight="1">
      <c r="A120" s="13">
        <v>131174353</v>
      </c>
      <c r="B120" s="14">
        <v>8809843678252</v>
      </c>
      <c r="C120" s="16" t="s">
        <v>73</v>
      </c>
      <c r="D120" s="9" t="s">
        <v>376</v>
      </c>
      <c r="E120" s="34">
        <v>6</v>
      </c>
      <c r="F120" s="39">
        <v>10.065000000000001</v>
      </c>
    </row>
    <row r="121" spans="1:6" ht="12" customHeight="1">
      <c r="A121" s="13">
        <v>131174761</v>
      </c>
      <c r="B121" s="14">
        <v>8809843688831</v>
      </c>
      <c r="C121" s="15" t="s">
        <v>88</v>
      </c>
      <c r="D121" s="9" t="s">
        <v>377</v>
      </c>
      <c r="E121" s="34">
        <v>1</v>
      </c>
      <c r="F121" s="39">
        <v>18.931000000000001</v>
      </c>
    </row>
    <row r="122" spans="1:6" ht="12" customHeight="1">
      <c r="A122" s="13">
        <v>131174349</v>
      </c>
      <c r="B122" s="14">
        <v>8809843678214</v>
      </c>
      <c r="C122" s="16" t="s">
        <v>69</v>
      </c>
      <c r="D122" s="9" t="s">
        <v>378</v>
      </c>
      <c r="E122" s="34">
        <v>6</v>
      </c>
      <c r="F122" s="39">
        <v>11.682</v>
      </c>
    </row>
    <row r="123" spans="1:6" ht="12" customHeight="1">
      <c r="A123" s="13">
        <v>131174350</v>
      </c>
      <c r="B123" s="14">
        <v>8809843678221</v>
      </c>
      <c r="C123" s="16" t="s">
        <v>70</v>
      </c>
      <c r="D123" s="9" t="s">
        <v>379</v>
      </c>
      <c r="E123" s="34">
        <v>6</v>
      </c>
      <c r="F123" s="39">
        <v>11.682</v>
      </c>
    </row>
    <row r="124" spans="1:6" ht="12" customHeight="1">
      <c r="A124" s="13">
        <v>131174351</v>
      </c>
      <c r="B124" s="14">
        <v>8809843678238</v>
      </c>
      <c r="C124" s="16" t="s">
        <v>71</v>
      </c>
      <c r="D124" s="9" t="s">
        <v>380</v>
      </c>
      <c r="E124" s="34">
        <v>6</v>
      </c>
      <c r="F124" s="39">
        <v>11.682</v>
      </c>
    </row>
    <row r="125" spans="1:6" ht="12" customHeight="1">
      <c r="A125" s="13">
        <v>131174679</v>
      </c>
      <c r="B125" s="19">
        <v>8809843683768</v>
      </c>
      <c r="C125" s="15" t="s">
        <v>222</v>
      </c>
      <c r="D125" s="9" t="s">
        <v>381</v>
      </c>
      <c r="E125" s="34">
        <v>8</v>
      </c>
      <c r="F125" s="39">
        <v>5.2359999999999998</v>
      </c>
    </row>
    <row r="126" spans="1:6" s="1" customFormat="1" ht="12" customHeight="1">
      <c r="A126" s="13">
        <v>131174830</v>
      </c>
      <c r="B126" s="14">
        <v>8809843691503</v>
      </c>
      <c r="C126" s="16" t="s">
        <v>250</v>
      </c>
      <c r="D126" s="9" t="s">
        <v>382</v>
      </c>
      <c r="E126" s="34">
        <v>8</v>
      </c>
      <c r="F126" s="39">
        <v>14.905000000000001</v>
      </c>
    </row>
    <row r="127" spans="1:6" ht="12" customHeight="1">
      <c r="A127" s="13">
        <v>131174482</v>
      </c>
      <c r="B127" s="14">
        <v>8809843677989</v>
      </c>
      <c r="C127" s="16" t="s">
        <v>277</v>
      </c>
      <c r="D127" s="9" t="s">
        <v>383</v>
      </c>
      <c r="E127" s="34">
        <v>6</v>
      </c>
      <c r="F127" s="39">
        <v>9.6690000000000005</v>
      </c>
    </row>
    <row r="128" spans="1:6" ht="12" customHeight="1">
      <c r="A128" s="13">
        <v>131174483</v>
      </c>
      <c r="B128" s="14">
        <v>8809843677996</v>
      </c>
      <c r="C128" s="16" t="s">
        <v>276</v>
      </c>
      <c r="D128" s="9" t="s">
        <v>384</v>
      </c>
      <c r="E128" s="34">
        <v>6</v>
      </c>
      <c r="F128" s="39">
        <v>9.6690000000000005</v>
      </c>
    </row>
    <row r="129" spans="1:6" ht="12" customHeight="1">
      <c r="A129" s="13">
        <v>131174484</v>
      </c>
      <c r="B129" s="14">
        <v>8809843678009</v>
      </c>
      <c r="C129" s="16" t="s">
        <v>193</v>
      </c>
      <c r="D129" s="9" t="s">
        <v>385</v>
      </c>
      <c r="E129" s="34">
        <v>6</v>
      </c>
      <c r="F129" s="39">
        <v>11.275</v>
      </c>
    </row>
    <row r="130" spans="1:6" ht="12" customHeight="1">
      <c r="A130" s="13">
        <v>131174577</v>
      </c>
      <c r="B130" s="14">
        <v>8809843681757</v>
      </c>
      <c r="C130" s="15" t="s">
        <v>67</v>
      </c>
      <c r="D130" s="9" t="s">
        <v>386</v>
      </c>
      <c r="E130" s="34">
        <v>6</v>
      </c>
      <c r="F130" s="39">
        <v>11.275</v>
      </c>
    </row>
    <row r="131" spans="1:6" s="18" customFormat="1" ht="12" customHeight="1">
      <c r="A131" s="6">
        <v>131174970</v>
      </c>
      <c r="B131" s="7">
        <v>8809843696522</v>
      </c>
      <c r="C131" s="17" t="s">
        <v>301</v>
      </c>
      <c r="D131" s="8" t="s">
        <v>623</v>
      </c>
      <c r="E131" s="33">
        <v>6</v>
      </c>
      <c r="F131" s="39">
        <v>9.6690000000000005</v>
      </c>
    </row>
    <row r="132" spans="1:6" s="18" customFormat="1" ht="12" customHeight="1">
      <c r="A132" s="6">
        <v>131174972</v>
      </c>
      <c r="B132" s="7">
        <v>8809843696546</v>
      </c>
      <c r="C132" s="17" t="s">
        <v>302</v>
      </c>
      <c r="D132" s="9" t="s">
        <v>624</v>
      </c>
      <c r="E132" s="33">
        <v>6</v>
      </c>
      <c r="F132" s="39">
        <v>9.6690000000000005</v>
      </c>
    </row>
    <row r="133" spans="1:6" s="12" customFormat="1" ht="12" customHeight="1">
      <c r="A133" s="11">
        <v>131174991</v>
      </c>
      <c r="B133" s="7">
        <v>8809843697284</v>
      </c>
      <c r="C133" s="8" t="s">
        <v>304</v>
      </c>
      <c r="D133" s="9" t="s">
        <v>625</v>
      </c>
      <c r="E133" s="33">
        <v>8</v>
      </c>
      <c r="F133" s="39">
        <v>11.275</v>
      </c>
    </row>
    <row r="134" spans="1:6" s="12" customFormat="1" ht="12" customHeight="1">
      <c r="A134" s="11">
        <v>131174886</v>
      </c>
      <c r="B134" s="7">
        <v>8809843693507</v>
      </c>
      <c r="C134" s="8" t="s">
        <v>305</v>
      </c>
      <c r="D134" s="8" t="s">
        <v>626</v>
      </c>
      <c r="E134" s="33">
        <v>9</v>
      </c>
      <c r="F134" s="39">
        <v>9.6690000000000005</v>
      </c>
    </row>
    <row r="135" spans="1:6" ht="12" customHeight="1">
      <c r="A135" s="13">
        <v>131174868</v>
      </c>
      <c r="B135" s="14">
        <v>8809843693279</v>
      </c>
      <c r="C135" s="16" t="s">
        <v>257</v>
      </c>
      <c r="D135" s="9" t="s">
        <v>387</v>
      </c>
      <c r="E135" s="34">
        <v>10</v>
      </c>
      <c r="F135" s="39">
        <v>10.472</v>
      </c>
    </row>
    <row r="136" spans="1:6" ht="12" customHeight="1">
      <c r="A136" s="13">
        <v>131174869</v>
      </c>
      <c r="B136" s="14">
        <v>8809843693286</v>
      </c>
      <c r="C136" s="16" t="s">
        <v>258</v>
      </c>
      <c r="D136" s="9" t="s">
        <v>388</v>
      </c>
      <c r="E136" s="34">
        <v>10</v>
      </c>
      <c r="F136" s="39">
        <v>10.472</v>
      </c>
    </row>
    <row r="137" spans="1:6" ht="12" customHeight="1">
      <c r="A137" s="13">
        <v>131174870</v>
      </c>
      <c r="B137" s="14">
        <v>8809843693293</v>
      </c>
      <c r="C137" s="16" t="s">
        <v>259</v>
      </c>
      <c r="D137" s="9" t="s">
        <v>389</v>
      </c>
      <c r="E137" s="34">
        <v>10</v>
      </c>
      <c r="F137" s="39">
        <v>10.472</v>
      </c>
    </row>
    <row r="138" spans="1:6" ht="12" customHeight="1">
      <c r="A138" s="13">
        <v>131174670</v>
      </c>
      <c r="B138" s="14">
        <v>8809843687919</v>
      </c>
      <c r="C138" s="15" t="s">
        <v>156</v>
      </c>
      <c r="D138" s="9" t="s">
        <v>390</v>
      </c>
      <c r="E138" s="34">
        <v>10</v>
      </c>
      <c r="F138" s="39">
        <v>11.682</v>
      </c>
    </row>
    <row r="139" spans="1:6" ht="12" customHeight="1">
      <c r="A139" s="13">
        <v>131174671</v>
      </c>
      <c r="B139" s="14">
        <v>8809843687926</v>
      </c>
      <c r="C139" s="15" t="s">
        <v>157</v>
      </c>
      <c r="D139" s="9" t="s">
        <v>391</v>
      </c>
      <c r="E139" s="34">
        <v>10</v>
      </c>
      <c r="F139" s="39">
        <v>11.682</v>
      </c>
    </row>
    <row r="140" spans="1:6" ht="12" customHeight="1">
      <c r="A140" s="13">
        <v>131174672</v>
      </c>
      <c r="B140" s="14">
        <v>8809843687933</v>
      </c>
      <c r="C140" s="15" t="s">
        <v>158</v>
      </c>
      <c r="D140" s="9" t="s">
        <v>392</v>
      </c>
      <c r="E140" s="34">
        <v>10</v>
      </c>
      <c r="F140" s="39">
        <v>11.682</v>
      </c>
    </row>
    <row r="141" spans="1:6" ht="12" customHeight="1">
      <c r="A141" s="13">
        <v>131174673</v>
      </c>
      <c r="B141" s="14">
        <v>8809843687940</v>
      </c>
      <c r="C141" s="15" t="s">
        <v>159</v>
      </c>
      <c r="D141" s="9" t="s">
        <v>393</v>
      </c>
      <c r="E141" s="34">
        <v>10</v>
      </c>
      <c r="F141" s="39">
        <v>11.682</v>
      </c>
    </row>
    <row r="142" spans="1:6" ht="12" customHeight="1">
      <c r="A142" s="13">
        <v>131174871</v>
      </c>
      <c r="B142" s="14">
        <v>8809843693255</v>
      </c>
      <c r="C142" s="16" t="s">
        <v>255</v>
      </c>
      <c r="D142" s="9" t="s">
        <v>394</v>
      </c>
      <c r="E142" s="34">
        <v>6</v>
      </c>
      <c r="F142" s="39">
        <v>5.2359999999999998</v>
      </c>
    </row>
    <row r="143" spans="1:6" ht="12" customHeight="1">
      <c r="A143" s="13">
        <v>131174872</v>
      </c>
      <c r="B143" s="14">
        <v>8809843693262</v>
      </c>
      <c r="C143" s="16" t="s">
        <v>256</v>
      </c>
      <c r="D143" s="9" t="s">
        <v>395</v>
      </c>
      <c r="E143" s="34">
        <v>6</v>
      </c>
      <c r="F143" s="39">
        <v>5.2359999999999998</v>
      </c>
    </row>
    <row r="144" spans="1:6" ht="12" customHeight="1">
      <c r="A144" s="13">
        <v>131174661</v>
      </c>
      <c r="B144" s="14">
        <v>8809843684239</v>
      </c>
      <c r="C144" s="15" t="s">
        <v>228</v>
      </c>
      <c r="D144" s="9" t="s">
        <v>396</v>
      </c>
      <c r="E144" s="34">
        <v>9</v>
      </c>
      <c r="F144" s="39">
        <v>10.472</v>
      </c>
    </row>
    <row r="145" spans="1:6" ht="12" customHeight="1">
      <c r="A145" s="13">
        <v>131174662</v>
      </c>
      <c r="B145" s="14">
        <v>8809843684246</v>
      </c>
      <c r="C145" s="15" t="s">
        <v>229</v>
      </c>
      <c r="D145" s="9" t="s">
        <v>397</v>
      </c>
      <c r="E145" s="34">
        <v>9</v>
      </c>
      <c r="F145" s="39">
        <v>10.472</v>
      </c>
    </row>
    <row r="146" spans="1:6" ht="12" customHeight="1">
      <c r="A146" s="13">
        <v>131174663</v>
      </c>
      <c r="B146" s="14">
        <v>8809843684253</v>
      </c>
      <c r="C146" s="15" t="s">
        <v>230</v>
      </c>
      <c r="D146" s="9" t="s">
        <v>398</v>
      </c>
      <c r="E146" s="34">
        <v>6</v>
      </c>
      <c r="F146" s="39">
        <v>7.2490000000000006</v>
      </c>
    </row>
    <row r="147" spans="1:6" ht="12" customHeight="1">
      <c r="A147" s="13">
        <v>131174664</v>
      </c>
      <c r="B147" s="14">
        <v>8809843684260</v>
      </c>
      <c r="C147" s="15" t="s">
        <v>231</v>
      </c>
      <c r="D147" s="9" t="s">
        <v>399</v>
      </c>
      <c r="E147" s="34">
        <v>6</v>
      </c>
      <c r="F147" s="39">
        <v>7.2490000000000006</v>
      </c>
    </row>
    <row r="148" spans="1:6" ht="12" customHeight="1">
      <c r="A148" s="13">
        <v>131174357</v>
      </c>
      <c r="B148" s="14">
        <v>8809843678337</v>
      </c>
      <c r="C148" s="15" t="s">
        <v>49</v>
      </c>
      <c r="D148" s="9" t="s">
        <v>400</v>
      </c>
      <c r="E148" s="34">
        <v>9</v>
      </c>
      <c r="F148" s="39">
        <v>10.472</v>
      </c>
    </row>
    <row r="149" spans="1:6" ht="12" customHeight="1">
      <c r="A149" s="13">
        <v>131174358</v>
      </c>
      <c r="B149" s="14">
        <v>8809843678344</v>
      </c>
      <c r="C149" s="15" t="s">
        <v>50</v>
      </c>
      <c r="D149" s="9" t="s">
        <v>401</v>
      </c>
      <c r="E149" s="34">
        <v>9</v>
      </c>
      <c r="F149" s="39">
        <v>10.472</v>
      </c>
    </row>
    <row r="150" spans="1:6" ht="12" customHeight="1">
      <c r="A150" s="13">
        <v>131174359</v>
      </c>
      <c r="B150" s="14">
        <v>8809843678351</v>
      </c>
      <c r="C150" s="15" t="s">
        <v>51</v>
      </c>
      <c r="D150" s="9" t="s">
        <v>402</v>
      </c>
      <c r="E150" s="34">
        <v>9</v>
      </c>
      <c r="F150" s="39">
        <v>10.472</v>
      </c>
    </row>
    <row r="151" spans="1:6" ht="12" customHeight="1">
      <c r="A151" s="13">
        <v>131174360</v>
      </c>
      <c r="B151" s="14">
        <v>8809843678368</v>
      </c>
      <c r="C151" s="15" t="s">
        <v>52</v>
      </c>
      <c r="D151" s="9" t="s">
        <v>403</v>
      </c>
      <c r="E151" s="34">
        <v>9</v>
      </c>
      <c r="F151" s="39">
        <v>10.472</v>
      </c>
    </row>
    <row r="152" spans="1:6" ht="12" customHeight="1">
      <c r="A152" s="13">
        <v>131174361</v>
      </c>
      <c r="B152" s="14">
        <v>8809843678375</v>
      </c>
      <c r="C152" s="15" t="s">
        <v>53</v>
      </c>
      <c r="D152" s="9" t="s">
        <v>404</v>
      </c>
      <c r="E152" s="34">
        <v>9</v>
      </c>
      <c r="F152" s="39">
        <v>10.472</v>
      </c>
    </row>
    <row r="153" spans="1:6" ht="12" customHeight="1">
      <c r="A153" s="13">
        <v>131174362</v>
      </c>
      <c r="B153" s="14">
        <v>8809843678382</v>
      </c>
      <c r="C153" s="15" t="s">
        <v>54</v>
      </c>
      <c r="D153" s="9" t="s">
        <v>405</v>
      </c>
      <c r="E153" s="34">
        <v>6</v>
      </c>
      <c r="F153" s="39">
        <v>7.2490000000000006</v>
      </c>
    </row>
    <row r="154" spans="1:6" ht="12" customHeight="1">
      <c r="A154" s="13">
        <v>131174363</v>
      </c>
      <c r="B154" s="14">
        <v>8809843678399</v>
      </c>
      <c r="C154" s="15" t="s">
        <v>55</v>
      </c>
      <c r="D154" s="9" t="s">
        <v>406</v>
      </c>
      <c r="E154" s="34">
        <v>6</v>
      </c>
      <c r="F154" s="39">
        <v>7.2490000000000006</v>
      </c>
    </row>
    <row r="155" spans="1:6" ht="12" customHeight="1">
      <c r="A155" s="13">
        <v>131174364</v>
      </c>
      <c r="B155" s="14">
        <v>8809843678405</v>
      </c>
      <c r="C155" s="15" t="s">
        <v>56</v>
      </c>
      <c r="D155" s="9" t="s">
        <v>407</v>
      </c>
      <c r="E155" s="34">
        <v>6</v>
      </c>
      <c r="F155" s="39">
        <v>7.2490000000000006</v>
      </c>
    </row>
    <row r="156" spans="1:6" ht="12" customHeight="1">
      <c r="A156" s="13">
        <v>131174365</v>
      </c>
      <c r="B156" s="14">
        <v>8809843678412</v>
      </c>
      <c r="C156" s="15" t="s">
        <v>57</v>
      </c>
      <c r="D156" s="9" t="s">
        <v>408</v>
      </c>
      <c r="E156" s="34">
        <v>6</v>
      </c>
      <c r="F156" s="39">
        <v>7.2490000000000006</v>
      </c>
    </row>
    <row r="157" spans="1:6" ht="12" customHeight="1">
      <c r="A157" s="13">
        <v>131174366</v>
      </c>
      <c r="B157" s="14">
        <v>8809843678429</v>
      </c>
      <c r="C157" s="15" t="s">
        <v>58</v>
      </c>
      <c r="D157" s="9" t="s">
        <v>409</v>
      </c>
      <c r="E157" s="34">
        <v>6</v>
      </c>
      <c r="F157" s="39">
        <v>7.2490000000000006</v>
      </c>
    </row>
    <row r="158" spans="1:6" ht="12" customHeight="1">
      <c r="A158" s="13">
        <v>131174401</v>
      </c>
      <c r="B158" s="14">
        <v>8809843678504</v>
      </c>
      <c r="C158" s="16" t="s">
        <v>61</v>
      </c>
      <c r="D158" s="9" t="s">
        <v>410</v>
      </c>
      <c r="E158" s="34">
        <v>10</v>
      </c>
      <c r="F158" s="39">
        <v>3.63</v>
      </c>
    </row>
    <row r="159" spans="1:6" ht="12" customHeight="1">
      <c r="A159" s="13">
        <v>131174402</v>
      </c>
      <c r="B159" s="14">
        <v>8809843678511</v>
      </c>
      <c r="C159" s="16" t="s">
        <v>62</v>
      </c>
      <c r="D159" s="9" t="s">
        <v>411</v>
      </c>
      <c r="E159" s="34">
        <v>10</v>
      </c>
      <c r="F159" s="39">
        <v>6.0390000000000006</v>
      </c>
    </row>
    <row r="160" spans="1:6" ht="12" customHeight="1">
      <c r="A160" s="13">
        <v>131174404</v>
      </c>
      <c r="B160" s="14">
        <v>8809843678535</v>
      </c>
      <c r="C160" s="16" t="s">
        <v>192</v>
      </c>
      <c r="D160" s="9" t="s">
        <v>412</v>
      </c>
      <c r="E160" s="34">
        <v>10</v>
      </c>
      <c r="F160" s="39">
        <v>6.0390000000000006</v>
      </c>
    </row>
    <row r="161" spans="1:6" ht="12" customHeight="1">
      <c r="A161" s="13">
        <v>131174816</v>
      </c>
      <c r="B161" s="14">
        <v>8809843691411</v>
      </c>
      <c r="C161" s="16" t="s">
        <v>233</v>
      </c>
      <c r="D161" s="9" t="s">
        <v>413</v>
      </c>
      <c r="E161" s="34">
        <v>6</v>
      </c>
      <c r="F161" s="39">
        <v>7.2490000000000006</v>
      </c>
    </row>
    <row r="162" spans="1:6" ht="12" customHeight="1">
      <c r="A162" s="13">
        <v>131174817</v>
      </c>
      <c r="B162" s="14">
        <v>8809843691428</v>
      </c>
      <c r="C162" s="16" t="s">
        <v>234</v>
      </c>
      <c r="D162" s="9" t="s">
        <v>414</v>
      </c>
      <c r="E162" s="34">
        <v>6</v>
      </c>
      <c r="F162" s="39">
        <v>7.2490000000000006</v>
      </c>
    </row>
    <row r="163" spans="1:6" ht="12" customHeight="1">
      <c r="A163" s="13">
        <v>131174887</v>
      </c>
      <c r="B163" s="14">
        <v>8809843693491</v>
      </c>
      <c r="C163" s="16" t="s">
        <v>260</v>
      </c>
      <c r="D163" s="9" t="s">
        <v>415</v>
      </c>
      <c r="E163" s="34">
        <v>10</v>
      </c>
      <c r="F163" s="39">
        <v>3.63</v>
      </c>
    </row>
    <row r="164" spans="1:6" ht="12" customHeight="1">
      <c r="A164" s="13">
        <v>131174292</v>
      </c>
      <c r="B164" s="14">
        <v>8809843674094</v>
      </c>
      <c r="C164" s="16" t="s">
        <v>9</v>
      </c>
      <c r="D164" s="9" t="s">
        <v>416</v>
      </c>
      <c r="E164" s="34">
        <v>10</v>
      </c>
      <c r="F164" s="39">
        <v>4.8289999999999997</v>
      </c>
    </row>
    <row r="165" spans="1:6" ht="12" customHeight="1">
      <c r="A165" s="13">
        <v>131174805</v>
      </c>
      <c r="B165" s="14">
        <v>8809843690438</v>
      </c>
      <c r="C165" s="16" t="s">
        <v>272</v>
      </c>
      <c r="D165" s="9" t="s">
        <v>417</v>
      </c>
      <c r="E165" s="34">
        <v>4</v>
      </c>
      <c r="F165" s="39">
        <v>7.2490000000000006</v>
      </c>
    </row>
    <row r="166" spans="1:6" ht="12" customHeight="1">
      <c r="A166" s="13">
        <v>131174806</v>
      </c>
      <c r="B166" s="14">
        <v>8809843690445</v>
      </c>
      <c r="C166" s="16" t="s">
        <v>273</v>
      </c>
      <c r="D166" s="9" t="s">
        <v>418</v>
      </c>
      <c r="E166" s="34">
        <v>4</v>
      </c>
      <c r="F166" s="39">
        <v>7.2490000000000006</v>
      </c>
    </row>
    <row r="167" spans="1:6" ht="12" customHeight="1">
      <c r="A167" s="13">
        <v>131174807</v>
      </c>
      <c r="B167" s="14">
        <v>8809843691435</v>
      </c>
      <c r="C167" s="16" t="s">
        <v>269</v>
      </c>
      <c r="D167" s="9" t="s">
        <v>419</v>
      </c>
      <c r="E167" s="34">
        <v>4</v>
      </c>
      <c r="F167" s="39">
        <v>6.0390000000000006</v>
      </c>
    </row>
    <row r="168" spans="1:6" ht="12" customHeight="1">
      <c r="A168" s="13">
        <v>131174808</v>
      </c>
      <c r="B168" s="14">
        <v>8809843690452</v>
      </c>
      <c r="C168" s="16" t="s">
        <v>270</v>
      </c>
      <c r="D168" s="9" t="s">
        <v>420</v>
      </c>
      <c r="E168" s="34">
        <v>4</v>
      </c>
      <c r="F168" s="39">
        <v>6.0390000000000006</v>
      </c>
    </row>
    <row r="169" spans="1:6" ht="12" customHeight="1">
      <c r="A169" s="13">
        <v>131174809</v>
      </c>
      <c r="B169" s="14">
        <v>8809843690469</v>
      </c>
      <c r="C169" s="16" t="s">
        <v>271</v>
      </c>
      <c r="D169" s="9" t="s">
        <v>421</v>
      </c>
      <c r="E169" s="34">
        <v>4</v>
      </c>
      <c r="F169" s="39">
        <v>6.0390000000000006</v>
      </c>
    </row>
    <row r="170" spans="1:6" ht="12" customHeight="1">
      <c r="A170" s="13">
        <v>131174810</v>
      </c>
      <c r="B170" s="14">
        <v>8809843690476</v>
      </c>
      <c r="C170" s="16" t="s">
        <v>274</v>
      </c>
      <c r="D170" s="9" t="s">
        <v>422</v>
      </c>
      <c r="E170" s="34">
        <v>4</v>
      </c>
      <c r="F170" s="39">
        <v>6.0390000000000006</v>
      </c>
    </row>
    <row r="171" spans="1:6" ht="12" customHeight="1">
      <c r="A171" s="13">
        <v>131174811</v>
      </c>
      <c r="B171" s="14">
        <v>8809843690483</v>
      </c>
      <c r="C171" s="16" t="s">
        <v>275</v>
      </c>
      <c r="D171" s="9" t="s">
        <v>423</v>
      </c>
      <c r="E171" s="34">
        <v>4</v>
      </c>
      <c r="F171" s="39">
        <v>6.0390000000000006</v>
      </c>
    </row>
    <row r="172" spans="1:6" ht="12" customHeight="1">
      <c r="A172" s="13">
        <v>131174465</v>
      </c>
      <c r="B172" s="14">
        <v>8809843677873</v>
      </c>
      <c r="C172" s="16" t="s">
        <v>143</v>
      </c>
      <c r="D172" s="9" t="s">
        <v>424</v>
      </c>
      <c r="E172" s="34">
        <v>10</v>
      </c>
      <c r="F172" s="39">
        <v>2.2109999999999999</v>
      </c>
    </row>
    <row r="173" spans="1:6" ht="12" customHeight="1">
      <c r="A173" s="13">
        <v>131174466</v>
      </c>
      <c r="B173" s="14">
        <v>8809843677880</v>
      </c>
      <c r="C173" s="16" t="s">
        <v>144</v>
      </c>
      <c r="D173" s="9" t="s">
        <v>425</v>
      </c>
      <c r="E173" s="34">
        <v>10</v>
      </c>
      <c r="F173" s="39">
        <v>2.2109999999999999</v>
      </c>
    </row>
    <row r="174" spans="1:6" ht="12" customHeight="1">
      <c r="A174" s="13">
        <v>131174467</v>
      </c>
      <c r="B174" s="14">
        <v>8809843677897</v>
      </c>
      <c r="C174" s="16" t="s">
        <v>145</v>
      </c>
      <c r="D174" s="9" t="s">
        <v>426</v>
      </c>
      <c r="E174" s="34">
        <v>10</v>
      </c>
      <c r="F174" s="39">
        <v>2.2109999999999999</v>
      </c>
    </row>
    <row r="175" spans="1:6" ht="12" customHeight="1">
      <c r="A175" s="13">
        <v>131174468</v>
      </c>
      <c r="B175" s="14">
        <v>8809843677903</v>
      </c>
      <c r="C175" s="16" t="s">
        <v>146</v>
      </c>
      <c r="D175" s="9" t="s">
        <v>427</v>
      </c>
      <c r="E175" s="34">
        <v>10</v>
      </c>
      <c r="F175" s="39">
        <v>2.2109999999999999</v>
      </c>
    </row>
    <row r="176" spans="1:6" ht="12" customHeight="1">
      <c r="A176" s="13">
        <v>131174469</v>
      </c>
      <c r="B176" s="14">
        <v>8809843677910</v>
      </c>
      <c r="C176" s="16" t="s">
        <v>147</v>
      </c>
      <c r="D176" s="9" t="s">
        <v>428</v>
      </c>
      <c r="E176" s="34">
        <v>10</v>
      </c>
      <c r="F176" s="39">
        <v>2.2109999999999999</v>
      </c>
    </row>
    <row r="177" spans="1:6" ht="12" customHeight="1">
      <c r="A177" s="13">
        <v>131174470</v>
      </c>
      <c r="B177" s="14">
        <v>8809843677927</v>
      </c>
      <c r="C177" s="16" t="s">
        <v>148</v>
      </c>
      <c r="D177" s="9" t="s">
        <v>429</v>
      </c>
      <c r="E177" s="34">
        <v>10</v>
      </c>
      <c r="F177" s="39">
        <v>2.2109999999999999</v>
      </c>
    </row>
    <row r="178" spans="1:6" ht="12" customHeight="1">
      <c r="A178" s="13">
        <v>131174471</v>
      </c>
      <c r="B178" s="14">
        <v>8809843677934</v>
      </c>
      <c r="C178" s="16" t="s">
        <v>149</v>
      </c>
      <c r="D178" s="9" t="s">
        <v>430</v>
      </c>
      <c r="E178" s="34">
        <v>10</v>
      </c>
      <c r="F178" s="39">
        <v>2.2109999999999999</v>
      </c>
    </row>
    <row r="179" spans="1:6" ht="12" customHeight="1">
      <c r="A179" s="13">
        <v>131174457</v>
      </c>
      <c r="B179" s="19">
        <v>8809843677859</v>
      </c>
      <c r="C179" s="15" t="s">
        <v>217</v>
      </c>
      <c r="D179" s="9" t="s">
        <v>431</v>
      </c>
      <c r="E179" s="34">
        <v>10</v>
      </c>
      <c r="F179" s="39">
        <v>4.8289999999999997</v>
      </c>
    </row>
    <row r="180" spans="1:6" s="1" customFormat="1" ht="12" customHeight="1">
      <c r="A180" s="13">
        <v>131174458</v>
      </c>
      <c r="B180" s="19">
        <v>8809843681467</v>
      </c>
      <c r="C180" s="15" t="s">
        <v>218</v>
      </c>
      <c r="D180" s="9" t="s">
        <v>432</v>
      </c>
      <c r="E180" s="34">
        <v>10</v>
      </c>
      <c r="F180" s="39">
        <v>4.8289999999999997</v>
      </c>
    </row>
    <row r="181" spans="1:6" s="1" customFormat="1" ht="12" customHeight="1">
      <c r="A181" s="13">
        <v>131174459</v>
      </c>
      <c r="B181" s="19">
        <v>8809843681474</v>
      </c>
      <c r="C181" s="15" t="s">
        <v>219</v>
      </c>
      <c r="D181" s="9" t="s">
        <v>433</v>
      </c>
      <c r="E181" s="34">
        <v>10</v>
      </c>
      <c r="F181" s="39">
        <v>4.8289999999999997</v>
      </c>
    </row>
    <row r="182" spans="1:6" s="1" customFormat="1" ht="12" customHeight="1">
      <c r="A182" s="13">
        <v>131174460</v>
      </c>
      <c r="B182" s="19">
        <v>8809843677866</v>
      </c>
      <c r="C182" s="15" t="s">
        <v>220</v>
      </c>
      <c r="D182" s="9" t="s">
        <v>434</v>
      </c>
      <c r="E182" s="34">
        <v>10</v>
      </c>
      <c r="F182" s="39">
        <v>4.8289999999999997</v>
      </c>
    </row>
    <row r="183" spans="1:6" s="1" customFormat="1" ht="12" customHeight="1">
      <c r="A183" s="13">
        <v>131174512</v>
      </c>
      <c r="B183" s="19">
        <v>8809843678146</v>
      </c>
      <c r="C183" s="15" t="s">
        <v>89</v>
      </c>
      <c r="D183" s="9" t="s">
        <v>435</v>
      </c>
      <c r="E183" s="34">
        <v>10</v>
      </c>
      <c r="F183" s="39">
        <v>5.2359999999999998</v>
      </c>
    </row>
    <row r="184" spans="1:6" s="1" customFormat="1" ht="12" customHeight="1">
      <c r="A184" s="13">
        <v>131174513</v>
      </c>
      <c r="B184" s="19">
        <v>8809843678153</v>
      </c>
      <c r="C184" s="15" t="s">
        <v>1</v>
      </c>
      <c r="D184" s="9" t="s">
        <v>436</v>
      </c>
      <c r="E184" s="34">
        <v>10</v>
      </c>
      <c r="F184" s="39">
        <v>5.2359999999999998</v>
      </c>
    </row>
    <row r="185" spans="1:6" s="1" customFormat="1" ht="12" customHeight="1">
      <c r="A185" s="13">
        <v>131174514</v>
      </c>
      <c r="B185" s="19">
        <v>8809843678160</v>
      </c>
      <c r="C185" s="15" t="s">
        <v>2</v>
      </c>
      <c r="D185" s="9" t="s">
        <v>437</v>
      </c>
      <c r="E185" s="34">
        <v>10</v>
      </c>
      <c r="F185" s="39">
        <v>5.2359999999999998</v>
      </c>
    </row>
    <row r="186" spans="1:6" s="1" customFormat="1" ht="12" customHeight="1">
      <c r="A186" s="13">
        <v>131174515</v>
      </c>
      <c r="B186" s="19">
        <v>8809843678177</v>
      </c>
      <c r="C186" s="15" t="s">
        <v>90</v>
      </c>
      <c r="D186" s="9" t="s">
        <v>438</v>
      </c>
      <c r="E186" s="34">
        <v>10</v>
      </c>
      <c r="F186" s="39">
        <v>5.2359999999999998</v>
      </c>
    </row>
    <row r="187" spans="1:6" s="1" customFormat="1" ht="12" customHeight="1">
      <c r="A187" s="13">
        <v>131174410</v>
      </c>
      <c r="B187" s="14">
        <v>8809843677453</v>
      </c>
      <c r="C187" s="15" t="s">
        <v>224</v>
      </c>
      <c r="D187" s="9" t="s">
        <v>439</v>
      </c>
      <c r="E187" s="34">
        <v>6</v>
      </c>
      <c r="F187" s="39">
        <v>5.2359999999999998</v>
      </c>
    </row>
    <row r="188" spans="1:6" ht="12" customHeight="1">
      <c r="A188" s="13">
        <v>131174411</v>
      </c>
      <c r="B188" s="14">
        <v>8809843677736</v>
      </c>
      <c r="C188" s="15" t="s">
        <v>225</v>
      </c>
      <c r="D188" s="9" t="s">
        <v>440</v>
      </c>
      <c r="E188" s="34">
        <v>6</v>
      </c>
      <c r="F188" s="39">
        <v>5.2359999999999998</v>
      </c>
    </row>
    <row r="189" spans="1:6" ht="12" customHeight="1">
      <c r="A189" s="13">
        <v>131174415</v>
      </c>
      <c r="B189" s="14">
        <v>8809843677743</v>
      </c>
      <c r="C189" s="15" t="s">
        <v>3</v>
      </c>
      <c r="D189" s="9" t="s">
        <v>441</v>
      </c>
      <c r="E189" s="34">
        <v>6</v>
      </c>
      <c r="F189" s="39">
        <v>4.8289999999999997</v>
      </c>
    </row>
    <row r="190" spans="1:6" ht="12" customHeight="1">
      <c r="A190" s="13">
        <v>131174416</v>
      </c>
      <c r="B190" s="14">
        <v>8809843677750</v>
      </c>
      <c r="C190" s="15" t="s">
        <v>226</v>
      </c>
      <c r="D190" s="9" t="s">
        <v>442</v>
      </c>
      <c r="E190" s="34">
        <v>6</v>
      </c>
      <c r="F190" s="39">
        <v>4.8289999999999997</v>
      </c>
    </row>
    <row r="191" spans="1:6" ht="12" customHeight="1">
      <c r="A191" s="13">
        <v>131174455</v>
      </c>
      <c r="B191" s="19">
        <v>8809843677835</v>
      </c>
      <c r="C191" s="15" t="s">
        <v>206</v>
      </c>
      <c r="D191" s="9" t="s">
        <v>443</v>
      </c>
      <c r="E191" s="34">
        <v>8</v>
      </c>
      <c r="F191" s="39">
        <v>8.4590000000000014</v>
      </c>
    </row>
    <row r="192" spans="1:6" s="1" customFormat="1" ht="12" customHeight="1">
      <c r="A192" s="13">
        <v>131174456</v>
      </c>
      <c r="B192" s="19">
        <v>8809843677842</v>
      </c>
      <c r="C192" s="15" t="s">
        <v>207</v>
      </c>
      <c r="D192" s="9" t="s">
        <v>444</v>
      </c>
      <c r="E192" s="34">
        <v>8</v>
      </c>
      <c r="F192" s="39">
        <v>8.4590000000000014</v>
      </c>
    </row>
    <row r="193" spans="1:6" s="1" customFormat="1" ht="12" customHeight="1">
      <c r="A193" s="13">
        <v>131174451</v>
      </c>
      <c r="B193" s="14">
        <v>8809843677781</v>
      </c>
      <c r="C193" s="16" t="s">
        <v>39</v>
      </c>
      <c r="D193" s="9" t="s">
        <v>445</v>
      </c>
      <c r="E193" s="34">
        <v>6</v>
      </c>
      <c r="F193" s="39">
        <v>4.8289999999999997</v>
      </c>
    </row>
    <row r="194" spans="1:6" ht="12" customHeight="1">
      <c r="A194" s="13">
        <v>131174452</v>
      </c>
      <c r="B194" s="14">
        <v>8809843677798</v>
      </c>
      <c r="C194" s="16" t="s">
        <v>40</v>
      </c>
      <c r="D194" s="9" t="s">
        <v>446</v>
      </c>
      <c r="E194" s="34">
        <v>6</v>
      </c>
      <c r="F194" s="39">
        <v>4.8289999999999997</v>
      </c>
    </row>
    <row r="195" spans="1:6" ht="12" customHeight="1">
      <c r="A195" s="13">
        <v>131174453</v>
      </c>
      <c r="B195" s="14">
        <v>8809843677811</v>
      </c>
      <c r="C195" s="16" t="s">
        <v>37</v>
      </c>
      <c r="D195" s="9" t="s">
        <v>447</v>
      </c>
      <c r="E195" s="34">
        <v>6</v>
      </c>
      <c r="F195" s="39">
        <v>4.8289999999999997</v>
      </c>
    </row>
    <row r="196" spans="1:6" ht="12" customHeight="1">
      <c r="A196" s="13">
        <v>131174454</v>
      </c>
      <c r="B196" s="14">
        <v>8809843677828</v>
      </c>
      <c r="C196" s="16" t="s">
        <v>38</v>
      </c>
      <c r="D196" s="9" t="s">
        <v>448</v>
      </c>
      <c r="E196" s="34">
        <v>6</v>
      </c>
      <c r="F196" s="39">
        <v>4.8289999999999997</v>
      </c>
    </row>
    <row r="197" spans="1:6" ht="12" customHeight="1">
      <c r="A197" s="13">
        <v>131174529</v>
      </c>
      <c r="B197" s="14">
        <v>8809843680514</v>
      </c>
      <c r="C197" s="16" t="s">
        <v>74</v>
      </c>
      <c r="D197" s="9" t="s">
        <v>449</v>
      </c>
      <c r="E197" s="34">
        <v>6</v>
      </c>
      <c r="F197" s="39">
        <v>2.6179999999999999</v>
      </c>
    </row>
    <row r="198" spans="1:6" ht="12" customHeight="1">
      <c r="A198" s="13">
        <v>131174530</v>
      </c>
      <c r="B198" s="14">
        <v>8809843680521</v>
      </c>
      <c r="C198" s="16" t="s">
        <v>75</v>
      </c>
      <c r="D198" s="9" t="s">
        <v>450</v>
      </c>
      <c r="E198" s="34">
        <v>6</v>
      </c>
      <c r="F198" s="39">
        <v>2.6179999999999999</v>
      </c>
    </row>
    <row r="199" spans="1:6" ht="12" customHeight="1">
      <c r="A199" s="13">
        <v>131174531</v>
      </c>
      <c r="B199" s="14">
        <v>8809843680538</v>
      </c>
      <c r="C199" s="16" t="s">
        <v>76</v>
      </c>
      <c r="D199" s="9" t="s">
        <v>451</v>
      </c>
      <c r="E199" s="34">
        <v>6</v>
      </c>
      <c r="F199" s="39">
        <v>2.6179999999999999</v>
      </c>
    </row>
    <row r="200" spans="1:6" ht="12" customHeight="1">
      <c r="A200" s="13">
        <v>131174532</v>
      </c>
      <c r="B200" s="14">
        <v>8809843680415</v>
      </c>
      <c r="C200" s="16" t="s">
        <v>14</v>
      </c>
      <c r="D200" s="9" t="s">
        <v>452</v>
      </c>
      <c r="E200" s="34">
        <v>6</v>
      </c>
      <c r="F200" s="39">
        <v>2.6179999999999999</v>
      </c>
    </row>
    <row r="201" spans="1:6" ht="12" customHeight="1">
      <c r="A201" s="13">
        <v>131174533</v>
      </c>
      <c r="B201" s="14">
        <v>8809843676975</v>
      </c>
      <c r="C201" s="16" t="s">
        <v>15</v>
      </c>
      <c r="D201" s="9" t="s">
        <v>453</v>
      </c>
      <c r="E201" s="34">
        <v>6</v>
      </c>
      <c r="F201" s="39">
        <v>2.6179999999999999</v>
      </c>
    </row>
    <row r="202" spans="1:6" ht="12" customHeight="1">
      <c r="A202" s="13">
        <v>131174534</v>
      </c>
      <c r="B202" s="14">
        <v>8809843676982</v>
      </c>
      <c r="C202" s="16" t="s">
        <v>16</v>
      </c>
      <c r="D202" s="9" t="s">
        <v>454</v>
      </c>
      <c r="E202" s="34">
        <v>6</v>
      </c>
      <c r="F202" s="39">
        <v>2.6179999999999999</v>
      </c>
    </row>
    <row r="203" spans="1:6" ht="12" customHeight="1">
      <c r="A203" s="13">
        <v>131174535</v>
      </c>
      <c r="B203" s="14">
        <v>8809843676999</v>
      </c>
      <c r="C203" s="16" t="s">
        <v>17</v>
      </c>
      <c r="D203" s="9" t="s">
        <v>455</v>
      </c>
      <c r="E203" s="34">
        <v>6</v>
      </c>
      <c r="F203" s="39">
        <v>2.4200000000000004</v>
      </c>
    </row>
    <row r="204" spans="1:6" ht="12" customHeight="1">
      <c r="A204" s="13">
        <v>131174536</v>
      </c>
      <c r="B204" s="14">
        <v>8809843677002</v>
      </c>
      <c r="C204" s="16" t="s">
        <v>18</v>
      </c>
      <c r="D204" s="9" t="s">
        <v>456</v>
      </c>
      <c r="E204" s="34">
        <v>6</v>
      </c>
      <c r="F204" s="39">
        <v>2.4200000000000004</v>
      </c>
    </row>
    <row r="205" spans="1:6" ht="12" customHeight="1">
      <c r="A205" s="13">
        <v>131174537</v>
      </c>
      <c r="B205" s="14">
        <v>8809843680422</v>
      </c>
      <c r="C205" s="16" t="s">
        <v>19</v>
      </c>
      <c r="D205" s="9" t="s">
        <v>457</v>
      </c>
      <c r="E205" s="34">
        <v>6</v>
      </c>
      <c r="F205" s="39">
        <v>2.4200000000000004</v>
      </c>
    </row>
    <row r="206" spans="1:6" ht="12" customHeight="1">
      <c r="A206" s="13">
        <v>131174538</v>
      </c>
      <c r="B206" s="14">
        <v>8809843680439</v>
      </c>
      <c r="C206" s="16" t="s">
        <v>20</v>
      </c>
      <c r="D206" s="9" t="s">
        <v>458</v>
      </c>
      <c r="E206" s="34">
        <v>6</v>
      </c>
      <c r="F206" s="39">
        <v>2.4200000000000004</v>
      </c>
    </row>
    <row r="207" spans="1:6" ht="12" customHeight="1">
      <c r="A207" s="13">
        <v>131174539</v>
      </c>
      <c r="B207" s="14">
        <v>8809843680446</v>
      </c>
      <c r="C207" s="16" t="s">
        <v>21</v>
      </c>
      <c r="D207" s="9" t="s">
        <v>459</v>
      </c>
      <c r="E207" s="34">
        <v>6</v>
      </c>
      <c r="F207" s="39">
        <v>2.4200000000000004</v>
      </c>
    </row>
    <row r="208" spans="1:6" ht="12" customHeight="1">
      <c r="A208" s="13">
        <v>131174540</v>
      </c>
      <c r="B208" s="14">
        <v>8809843680453</v>
      </c>
      <c r="C208" s="16" t="s">
        <v>22</v>
      </c>
      <c r="D208" s="9" t="s">
        <v>460</v>
      </c>
      <c r="E208" s="34">
        <v>6</v>
      </c>
      <c r="F208" s="39">
        <v>2.4200000000000004</v>
      </c>
    </row>
    <row r="209" spans="1:6" ht="12" customHeight="1">
      <c r="A209" s="13">
        <v>131174541</v>
      </c>
      <c r="B209" s="14">
        <v>8809843680460</v>
      </c>
      <c r="C209" s="16" t="s">
        <v>23</v>
      </c>
      <c r="D209" s="9" t="s">
        <v>461</v>
      </c>
      <c r="E209" s="34">
        <v>6</v>
      </c>
      <c r="F209" s="39">
        <v>2.4200000000000004</v>
      </c>
    </row>
    <row r="210" spans="1:6" ht="12" customHeight="1">
      <c r="A210" s="13">
        <v>131174542</v>
      </c>
      <c r="B210" s="14">
        <v>8809843680477</v>
      </c>
      <c r="C210" s="16" t="s">
        <v>24</v>
      </c>
      <c r="D210" s="9" t="s">
        <v>462</v>
      </c>
      <c r="E210" s="34">
        <v>6</v>
      </c>
      <c r="F210" s="39">
        <v>2.4200000000000004</v>
      </c>
    </row>
    <row r="211" spans="1:6" ht="12" customHeight="1">
      <c r="A211" s="13">
        <v>131174543</v>
      </c>
      <c r="B211" s="14">
        <v>8809843680484</v>
      </c>
      <c r="C211" s="16" t="s">
        <v>25</v>
      </c>
      <c r="D211" s="9" t="s">
        <v>463</v>
      </c>
      <c r="E211" s="34">
        <v>6</v>
      </c>
      <c r="F211" s="39">
        <v>2.4200000000000004</v>
      </c>
    </row>
    <row r="212" spans="1:6" ht="12" customHeight="1">
      <c r="A212" s="13">
        <v>131174566</v>
      </c>
      <c r="B212" s="19">
        <v>8809843681122</v>
      </c>
      <c r="C212" s="15" t="s">
        <v>208</v>
      </c>
      <c r="D212" s="9" t="s">
        <v>464</v>
      </c>
      <c r="E212" s="34">
        <v>6</v>
      </c>
      <c r="F212" s="39">
        <v>14.091000000000001</v>
      </c>
    </row>
    <row r="213" spans="1:6" s="1" customFormat="1" ht="12" customHeight="1">
      <c r="A213" s="13">
        <v>131174567</v>
      </c>
      <c r="B213" s="19">
        <v>8809843681139</v>
      </c>
      <c r="C213" s="15" t="s">
        <v>209</v>
      </c>
      <c r="D213" s="9" t="s">
        <v>465</v>
      </c>
      <c r="E213" s="34">
        <v>6</v>
      </c>
      <c r="F213" s="39">
        <v>14.091000000000001</v>
      </c>
    </row>
    <row r="214" spans="1:6" s="1" customFormat="1" ht="12" customHeight="1">
      <c r="A214" s="13">
        <v>131174568</v>
      </c>
      <c r="B214" s="19">
        <v>8809843681146</v>
      </c>
      <c r="C214" s="15" t="s">
        <v>210</v>
      </c>
      <c r="D214" s="9" t="s">
        <v>466</v>
      </c>
      <c r="E214" s="34">
        <v>6</v>
      </c>
      <c r="F214" s="39">
        <v>14.091000000000001</v>
      </c>
    </row>
    <row r="215" spans="1:6" s="1" customFormat="1" ht="12" customHeight="1">
      <c r="A215" s="13">
        <v>131174569</v>
      </c>
      <c r="B215" s="19">
        <v>8809843681153</v>
      </c>
      <c r="C215" s="15" t="s">
        <v>211</v>
      </c>
      <c r="D215" s="9" t="s">
        <v>467</v>
      </c>
      <c r="E215" s="34">
        <v>6</v>
      </c>
      <c r="F215" s="39">
        <v>14.091000000000001</v>
      </c>
    </row>
    <row r="216" spans="1:6" s="1" customFormat="1" ht="12" customHeight="1">
      <c r="A216" s="13">
        <v>131174390</v>
      </c>
      <c r="B216" s="14">
        <v>8809843678474</v>
      </c>
      <c r="C216" s="16" t="s">
        <v>31</v>
      </c>
      <c r="D216" s="9" t="s">
        <v>468</v>
      </c>
      <c r="E216" s="34">
        <v>10</v>
      </c>
      <c r="F216" s="39">
        <v>7.2490000000000006</v>
      </c>
    </row>
    <row r="217" spans="1:6" ht="12" customHeight="1">
      <c r="A217" s="13">
        <v>131174391</v>
      </c>
      <c r="B217" s="14">
        <v>8809843680491</v>
      </c>
      <c r="C217" s="16" t="s">
        <v>32</v>
      </c>
      <c r="D217" s="9" t="s">
        <v>469</v>
      </c>
      <c r="E217" s="34">
        <v>10</v>
      </c>
      <c r="F217" s="39">
        <v>7.2490000000000006</v>
      </c>
    </row>
    <row r="218" spans="1:6" ht="12" customHeight="1">
      <c r="A218" s="13">
        <v>131174392</v>
      </c>
      <c r="B218" s="14">
        <v>8809843678481</v>
      </c>
      <c r="C218" s="16" t="s">
        <v>33</v>
      </c>
      <c r="D218" s="9" t="s">
        <v>470</v>
      </c>
      <c r="E218" s="34">
        <v>10</v>
      </c>
      <c r="F218" s="39">
        <v>7.2490000000000006</v>
      </c>
    </row>
    <row r="219" spans="1:6" ht="12" customHeight="1">
      <c r="A219" s="13">
        <v>131174393</v>
      </c>
      <c r="B219" s="14">
        <v>8809843678498</v>
      </c>
      <c r="C219" s="16" t="s">
        <v>34</v>
      </c>
      <c r="D219" s="9" t="s">
        <v>471</v>
      </c>
      <c r="E219" s="34">
        <v>10</v>
      </c>
      <c r="F219" s="39">
        <v>7.2490000000000006</v>
      </c>
    </row>
    <row r="220" spans="1:6" ht="12" customHeight="1">
      <c r="A220" s="13">
        <v>131174405</v>
      </c>
      <c r="B220" s="14">
        <v>8809843678542</v>
      </c>
      <c r="C220" s="16" t="s">
        <v>35</v>
      </c>
      <c r="D220" s="9" t="s">
        <v>472</v>
      </c>
      <c r="E220" s="34">
        <v>10</v>
      </c>
      <c r="F220" s="39">
        <v>7.2490000000000006</v>
      </c>
    </row>
    <row r="221" spans="1:6" ht="12" customHeight="1">
      <c r="A221" s="13">
        <v>131174406</v>
      </c>
      <c r="B221" s="14">
        <v>8809843678559</v>
      </c>
      <c r="C221" s="16" t="s">
        <v>36</v>
      </c>
      <c r="D221" s="9" t="s">
        <v>473</v>
      </c>
      <c r="E221" s="34">
        <v>10</v>
      </c>
      <c r="F221" s="39">
        <v>7.2490000000000006</v>
      </c>
    </row>
    <row r="222" spans="1:6" ht="12" customHeight="1">
      <c r="A222" s="13">
        <v>131174829</v>
      </c>
      <c r="B222" s="14">
        <v>8809843691824</v>
      </c>
      <c r="C222" s="16" t="s">
        <v>280</v>
      </c>
      <c r="D222" s="9" t="s">
        <v>474</v>
      </c>
      <c r="E222" s="34">
        <v>10</v>
      </c>
      <c r="F222" s="39">
        <v>8.4590000000000014</v>
      </c>
    </row>
    <row r="223" spans="1:6" ht="12" customHeight="1">
      <c r="A223" s="13">
        <v>131174831</v>
      </c>
      <c r="B223" s="14">
        <v>8809843691831</v>
      </c>
      <c r="C223" s="16" t="s">
        <v>281</v>
      </c>
      <c r="D223" s="9" t="s">
        <v>475</v>
      </c>
      <c r="E223" s="34">
        <v>10</v>
      </c>
      <c r="F223" s="39">
        <v>8.4590000000000014</v>
      </c>
    </row>
    <row r="224" spans="1:6" ht="12" customHeight="1">
      <c r="A224" s="13">
        <v>131174832</v>
      </c>
      <c r="B224" s="14">
        <v>8809843691848</v>
      </c>
      <c r="C224" s="16" t="s">
        <v>282</v>
      </c>
      <c r="D224" s="9" t="s">
        <v>476</v>
      </c>
      <c r="E224" s="34">
        <v>10</v>
      </c>
      <c r="F224" s="39">
        <v>8.4590000000000014</v>
      </c>
    </row>
    <row r="225" spans="1:6" ht="12" customHeight="1">
      <c r="A225" s="13">
        <v>131174833</v>
      </c>
      <c r="B225" s="14">
        <v>8809843691855</v>
      </c>
      <c r="C225" s="16" t="s">
        <v>283</v>
      </c>
      <c r="D225" s="9" t="s">
        <v>477</v>
      </c>
      <c r="E225" s="34">
        <v>10</v>
      </c>
      <c r="F225" s="39">
        <v>8.4590000000000014</v>
      </c>
    </row>
    <row r="226" spans="1:6" ht="12" customHeight="1">
      <c r="A226" s="13">
        <v>131174834</v>
      </c>
      <c r="B226" s="14">
        <v>8809843691862</v>
      </c>
      <c r="C226" s="16" t="s">
        <v>284</v>
      </c>
      <c r="D226" s="9" t="s">
        <v>478</v>
      </c>
      <c r="E226" s="34">
        <v>10</v>
      </c>
      <c r="F226" s="39">
        <v>8.4590000000000014</v>
      </c>
    </row>
    <row r="227" spans="1:6" ht="12" customHeight="1">
      <c r="A227" s="13">
        <v>131174835</v>
      </c>
      <c r="B227" s="14">
        <v>8809843691879</v>
      </c>
      <c r="C227" s="16" t="s">
        <v>285</v>
      </c>
      <c r="D227" s="9" t="s">
        <v>479</v>
      </c>
      <c r="E227" s="34">
        <v>10</v>
      </c>
      <c r="F227" s="39">
        <v>8.4590000000000014</v>
      </c>
    </row>
    <row r="228" spans="1:6" ht="12" customHeight="1">
      <c r="A228" s="13">
        <v>131174836</v>
      </c>
      <c r="B228" s="14">
        <v>8809843691886</v>
      </c>
      <c r="C228" s="16" t="s">
        <v>286</v>
      </c>
      <c r="D228" s="9" t="s">
        <v>480</v>
      </c>
      <c r="E228" s="34">
        <v>10</v>
      </c>
      <c r="F228" s="39">
        <v>8.4590000000000014</v>
      </c>
    </row>
    <row r="229" spans="1:6" ht="12" customHeight="1">
      <c r="A229" s="13">
        <v>131174544</v>
      </c>
      <c r="B229" s="14">
        <v>8809843680545</v>
      </c>
      <c r="C229" s="16" t="s">
        <v>80</v>
      </c>
      <c r="D229" s="9" t="s">
        <v>481</v>
      </c>
      <c r="E229" s="34">
        <v>10</v>
      </c>
      <c r="F229" s="39">
        <v>7.6560000000000006</v>
      </c>
    </row>
    <row r="230" spans="1:6" ht="12" customHeight="1">
      <c r="A230" s="13">
        <v>131174545</v>
      </c>
      <c r="B230" s="14">
        <v>8809843680552</v>
      </c>
      <c r="C230" s="16" t="s">
        <v>81</v>
      </c>
      <c r="D230" s="9" t="s">
        <v>482</v>
      </c>
      <c r="E230" s="34">
        <v>10</v>
      </c>
      <c r="F230" s="39">
        <v>7.6560000000000006</v>
      </c>
    </row>
    <row r="231" spans="1:6" ht="12" customHeight="1">
      <c r="A231" s="13">
        <v>131174546</v>
      </c>
      <c r="B231" s="14">
        <v>8809843680569</v>
      </c>
      <c r="C231" s="16" t="s">
        <v>82</v>
      </c>
      <c r="D231" s="9" t="s">
        <v>483</v>
      </c>
      <c r="E231" s="34">
        <v>10</v>
      </c>
      <c r="F231" s="39">
        <v>7.6560000000000006</v>
      </c>
    </row>
    <row r="232" spans="1:6" ht="12" customHeight="1">
      <c r="A232" s="13">
        <v>131174547</v>
      </c>
      <c r="B232" s="14">
        <v>8809843680576</v>
      </c>
      <c r="C232" s="16" t="s">
        <v>83</v>
      </c>
      <c r="D232" s="9" t="s">
        <v>484</v>
      </c>
      <c r="E232" s="34">
        <v>10</v>
      </c>
      <c r="F232" s="39">
        <v>7.6560000000000006</v>
      </c>
    </row>
    <row r="233" spans="1:6" ht="12" customHeight="1">
      <c r="A233" s="13">
        <v>131174548</v>
      </c>
      <c r="B233" s="14">
        <v>8809843680583</v>
      </c>
      <c r="C233" s="16" t="s">
        <v>84</v>
      </c>
      <c r="D233" s="9" t="s">
        <v>485</v>
      </c>
      <c r="E233" s="34">
        <v>10</v>
      </c>
      <c r="F233" s="39">
        <v>7.6560000000000006</v>
      </c>
    </row>
    <row r="234" spans="1:6" ht="12" customHeight="1">
      <c r="A234" s="13">
        <v>131174549</v>
      </c>
      <c r="B234" s="14">
        <v>8809843680590</v>
      </c>
      <c r="C234" s="16" t="s">
        <v>85</v>
      </c>
      <c r="D234" s="9" t="s">
        <v>486</v>
      </c>
      <c r="E234" s="34">
        <v>10</v>
      </c>
      <c r="F234" s="39">
        <v>7.6560000000000006</v>
      </c>
    </row>
    <row r="235" spans="1:6" ht="12" customHeight="1">
      <c r="A235" s="13">
        <v>131174550</v>
      </c>
      <c r="B235" s="14">
        <v>8809843680606</v>
      </c>
      <c r="C235" s="16" t="s">
        <v>86</v>
      </c>
      <c r="D235" s="9" t="s">
        <v>487</v>
      </c>
      <c r="E235" s="34">
        <v>10</v>
      </c>
      <c r="F235" s="39">
        <v>7.6560000000000006</v>
      </c>
    </row>
    <row r="236" spans="1:6" ht="12" customHeight="1">
      <c r="A236" s="13">
        <v>131174551</v>
      </c>
      <c r="B236" s="14">
        <v>8809843680613</v>
      </c>
      <c r="C236" s="16" t="s">
        <v>87</v>
      </c>
      <c r="D236" s="9" t="s">
        <v>488</v>
      </c>
      <c r="E236" s="34">
        <v>10</v>
      </c>
      <c r="F236" s="39">
        <v>7.6560000000000006</v>
      </c>
    </row>
    <row r="237" spans="1:6" ht="12" customHeight="1">
      <c r="A237" s="13">
        <v>131174552</v>
      </c>
      <c r="B237" s="14">
        <v>8809843680620</v>
      </c>
      <c r="C237" s="16" t="s">
        <v>290</v>
      </c>
      <c r="D237" s="9" t="s">
        <v>627</v>
      </c>
      <c r="E237" s="34">
        <v>10</v>
      </c>
      <c r="F237" s="39">
        <v>6.8420000000000005</v>
      </c>
    </row>
    <row r="238" spans="1:6" ht="12" customHeight="1">
      <c r="A238" s="13">
        <v>131174553</v>
      </c>
      <c r="B238" s="14">
        <v>8809843680637</v>
      </c>
      <c r="C238" s="16" t="s">
        <v>155</v>
      </c>
      <c r="D238" s="9" t="s">
        <v>489</v>
      </c>
      <c r="E238" s="34">
        <v>10</v>
      </c>
      <c r="F238" s="39">
        <v>6.8420000000000005</v>
      </c>
    </row>
    <row r="239" spans="1:6" ht="12" customHeight="1">
      <c r="A239" s="13">
        <v>131174554</v>
      </c>
      <c r="B239" s="14">
        <v>8809843680644</v>
      </c>
      <c r="C239" s="16" t="s">
        <v>77</v>
      </c>
      <c r="D239" s="9" t="s">
        <v>628</v>
      </c>
      <c r="E239" s="34">
        <v>10</v>
      </c>
      <c r="F239" s="39">
        <v>6.8420000000000005</v>
      </c>
    </row>
    <row r="240" spans="1:6" ht="12" customHeight="1">
      <c r="A240" s="13">
        <v>131174555</v>
      </c>
      <c r="B240" s="14">
        <v>8809843680651</v>
      </c>
      <c r="C240" s="16" t="s">
        <v>78</v>
      </c>
      <c r="D240" s="9" t="s">
        <v>490</v>
      </c>
      <c r="E240" s="34">
        <v>10</v>
      </c>
      <c r="F240" s="39">
        <v>6.8420000000000005</v>
      </c>
    </row>
    <row r="241" spans="1:6" ht="12" customHeight="1">
      <c r="A241" s="13">
        <v>131174556</v>
      </c>
      <c r="B241" s="14">
        <v>8809843680668</v>
      </c>
      <c r="C241" s="16" t="s">
        <v>79</v>
      </c>
      <c r="D241" s="9" t="s">
        <v>491</v>
      </c>
      <c r="E241" s="34">
        <v>10</v>
      </c>
      <c r="F241" s="39">
        <v>6.8420000000000005</v>
      </c>
    </row>
    <row r="242" spans="1:6" ht="12" customHeight="1">
      <c r="A242" s="13">
        <v>131174557</v>
      </c>
      <c r="B242" s="14">
        <v>8809843680682</v>
      </c>
      <c r="C242" s="16" t="s">
        <v>163</v>
      </c>
      <c r="D242" s="9" t="s">
        <v>492</v>
      </c>
      <c r="E242" s="34">
        <v>6</v>
      </c>
      <c r="F242" s="39">
        <v>4.0260000000000007</v>
      </c>
    </row>
    <row r="243" spans="1:6" ht="12" customHeight="1">
      <c r="A243" s="13">
        <v>131174558</v>
      </c>
      <c r="B243" s="14">
        <v>8809843680675</v>
      </c>
      <c r="C243" s="16" t="s">
        <v>164</v>
      </c>
      <c r="D243" s="9" t="s">
        <v>493</v>
      </c>
      <c r="E243" s="34">
        <v>6</v>
      </c>
      <c r="F243" s="39">
        <v>4.0260000000000007</v>
      </c>
    </row>
    <row r="244" spans="1:6" ht="12" customHeight="1">
      <c r="A244" s="13">
        <v>131174570</v>
      </c>
      <c r="B244" s="14">
        <v>8809843681412</v>
      </c>
      <c r="C244" s="16" t="s">
        <v>26</v>
      </c>
      <c r="D244" s="9" t="s">
        <v>494</v>
      </c>
      <c r="E244" s="34">
        <v>10</v>
      </c>
      <c r="F244" s="39">
        <v>5.6430000000000007</v>
      </c>
    </row>
    <row r="245" spans="1:6" ht="12" customHeight="1">
      <c r="A245" s="13">
        <v>131174571</v>
      </c>
      <c r="B245" s="14">
        <v>8809843681429</v>
      </c>
      <c r="C245" s="16" t="s">
        <v>27</v>
      </c>
      <c r="D245" s="9" t="s">
        <v>495</v>
      </c>
      <c r="E245" s="34">
        <v>10</v>
      </c>
      <c r="F245" s="39">
        <v>5.6430000000000007</v>
      </c>
    </row>
    <row r="246" spans="1:6" ht="12" customHeight="1">
      <c r="A246" s="13">
        <v>131174572</v>
      </c>
      <c r="B246" s="14">
        <v>8809843681436</v>
      </c>
      <c r="C246" s="16" t="s">
        <v>28</v>
      </c>
      <c r="D246" s="9" t="s">
        <v>496</v>
      </c>
      <c r="E246" s="34">
        <v>10</v>
      </c>
      <c r="F246" s="39">
        <v>5.6430000000000007</v>
      </c>
    </row>
    <row r="247" spans="1:6" ht="12" customHeight="1">
      <c r="A247" s="13">
        <v>131174573</v>
      </c>
      <c r="B247" s="14">
        <v>8809843681443</v>
      </c>
      <c r="C247" s="16" t="s">
        <v>29</v>
      </c>
      <c r="D247" s="9" t="s">
        <v>497</v>
      </c>
      <c r="E247" s="34">
        <v>10</v>
      </c>
      <c r="F247" s="39">
        <v>5.6430000000000007</v>
      </c>
    </row>
    <row r="248" spans="1:6" ht="12" customHeight="1">
      <c r="A248" s="13">
        <v>131174574</v>
      </c>
      <c r="B248" s="14">
        <v>8809843681450</v>
      </c>
      <c r="C248" s="16" t="s">
        <v>30</v>
      </c>
      <c r="D248" s="9" t="s">
        <v>498</v>
      </c>
      <c r="E248" s="34">
        <v>10</v>
      </c>
      <c r="F248" s="39">
        <v>5.6430000000000007</v>
      </c>
    </row>
    <row r="249" spans="1:6" ht="12" customHeight="1">
      <c r="A249" s="13">
        <v>131174407</v>
      </c>
      <c r="B249" s="19">
        <v>8809843677439</v>
      </c>
      <c r="C249" s="15" t="s">
        <v>116</v>
      </c>
      <c r="D249" s="9" t="s">
        <v>499</v>
      </c>
      <c r="E249" s="34">
        <v>10</v>
      </c>
      <c r="F249" s="39">
        <v>1.8149999999999999</v>
      </c>
    </row>
    <row r="250" spans="1:6" s="1" customFormat="1" ht="12" customHeight="1">
      <c r="A250" s="13">
        <v>131174408</v>
      </c>
      <c r="B250" s="19">
        <v>8809843677422</v>
      </c>
      <c r="C250" s="15" t="s">
        <v>117</v>
      </c>
      <c r="D250" s="9" t="s">
        <v>500</v>
      </c>
      <c r="E250" s="34">
        <v>10</v>
      </c>
      <c r="F250" s="39">
        <v>1.8149999999999999</v>
      </c>
    </row>
    <row r="251" spans="1:6" s="1" customFormat="1" ht="12" customHeight="1">
      <c r="A251" s="13">
        <v>131174409</v>
      </c>
      <c r="B251" s="19">
        <v>8809843677446</v>
      </c>
      <c r="C251" s="15" t="s">
        <v>118</v>
      </c>
      <c r="D251" s="9" t="s">
        <v>501</v>
      </c>
      <c r="E251" s="34">
        <v>10</v>
      </c>
      <c r="F251" s="39">
        <v>1.8149999999999999</v>
      </c>
    </row>
    <row r="252" spans="1:6" s="1" customFormat="1" ht="12" customHeight="1">
      <c r="A252" s="13">
        <v>131174412</v>
      </c>
      <c r="B252" s="19">
        <v>8809843677460</v>
      </c>
      <c r="C252" s="15" t="s">
        <v>119</v>
      </c>
      <c r="D252" s="9" t="s">
        <v>502</v>
      </c>
      <c r="E252" s="34">
        <v>10</v>
      </c>
      <c r="F252" s="39">
        <v>1.8149999999999999</v>
      </c>
    </row>
    <row r="253" spans="1:6" s="1" customFormat="1" ht="12" customHeight="1">
      <c r="A253" s="13">
        <v>131174413</v>
      </c>
      <c r="B253" s="19">
        <v>8809843677477</v>
      </c>
      <c r="C253" s="15" t="s">
        <v>120</v>
      </c>
      <c r="D253" s="9" t="s">
        <v>503</v>
      </c>
      <c r="E253" s="34">
        <v>10</v>
      </c>
      <c r="F253" s="39">
        <v>1.8149999999999999</v>
      </c>
    </row>
    <row r="254" spans="1:6" s="1" customFormat="1" ht="12" customHeight="1">
      <c r="A254" s="13">
        <v>131174414</v>
      </c>
      <c r="B254" s="19">
        <v>8809843677484</v>
      </c>
      <c r="C254" s="15" t="s">
        <v>121</v>
      </c>
      <c r="D254" s="9" t="s">
        <v>504</v>
      </c>
      <c r="E254" s="34">
        <v>10</v>
      </c>
      <c r="F254" s="39">
        <v>1.8149999999999999</v>
      </c>
    </row>
    <row r="255" spans="1:6" s="1" customFormat="1" ht="12" customHeight="1">
      <c r="A255" s="13">
        <v>131174417</v>
      </c>
      <c r="B255" s="19">
        <v>8809843677491</v>
      </c>
      <c r="C255" s="15" t="s">
        <v>122</v>
      </c>
      <c r="D255" s="9" t="s">
        <v>505</v>
      </c>
      <c r="E255" s="34">
        <v>10</v>
      </c>
      <c r="F255" s="39">
        <v>1.8149999999999999</v>
      </c>
    </row>
    <row r="256" spans="1:6" s="1" customFormat="1" ht="12" customHeight="1">
      <c r="A256" s="13">
        <v>131174418</v>
      </c>
      <c r="B256" s="19">
        <v>8809843677507</v>
      </c>
      <c r="C256" s="15" t="s">
        <v>123</v>
      </c>
      <c r="D256" s="9" t="s">
        <v>506</v>
      </c>
      <c r="E256" s="34">
        <v>10</v>
      </c>
      <c r="F256" s="39">
        <v>1.8149999999999999</v>
      </c>
    </row>
    <row r="257" spans="1:6" s="1" customFormat="1" ht="12" customHeight="1">
      <c r="A257" s="13">
        <v>131174419</v>
      </c>
      <c r="B257" s="19">
        <v>8809843677514</v>
      </c>
      <c r="C257" s="15" t="s">
        <v>124</v>
      </c>
      <c r="D257" s="9" t="s">
        <v>507</v>
      </c>
      <c r="E257" s="34">
        <v>10</v>
      </c>
      <c r="F257" s="39">
        <v>1.8149999999999999</v>
      </c>
    </row>
    <row r="258" spans="1:6" s="1" customFormat="1" ht="12" customHeight="1">
      <c r="A258" s="13">
        <v>131174420</v>
      </c>
      <c r="B258" s="19">
        <v>8809843677521</v>
      </c>
      <c r="C258" s="15" t="s">
        <v>125</v>
      </c>
      <c r="D258" s="9" t="s">
        <v>508</v>
      </c>
      <c r="E258" s="34">
        <v>10</v>
      </c>
      <c r="F258" s="39">
        <v>1.8149999999999999</v>
      </c>
    </row>
    <row r="259" spans="1:6" s="1" customFormat="1" ht="12" customHeight="1">
      <c r="A259" s="13">
        <v>131174421</v>
      </c>
      <c r="B259" s="19">
        <v>8809843677538</v>
      </c>
      <c r="C259" s="15" t="s">
        <v>126</v>
      </c>
      <c r="D259" s="9" t="s">
        <v>509</v>
      </c>
      <c r="E259" s="34">
        <v>10</v>
      </c>
      <c r="F259" s="39">
        <v>1.8149999999999999</v>
      </c>
    </row>
    <row r="260" spans="1:6" s="1" customFormat="1" ht="12" customHeight="1">
      <c r="A260" s="13">
        <v>131174422</v>
      </c>
      <c r="B260" s="19">
        <v>8809843677545</v>
      </c>
      <c r="C260" s="15" t="s">
        <v>127</v>
      </c>
      <c r="D260" s="9" t="s">
        <v>510</v>
      </c>
      <c r="E260" s="34">
        <v>10</v>
      </c>
      <c r="F260" s="39">
        <v>1.8149999999999999</v>
      </c>
    </row>
    <row r="261" spans="1:6" s="1" customFormat="1" ht="12" customHeight="1">
      <c r="A261" s="13">
        <v>131174423</v>
      </c>
      <c r="B261" s="19">
        <v>8809843677552</v>
      </c>
      <c r="C261" s="15" t="s">
        <v>128</v>
      </c>
      <c r="D261" s="9" t="s">
        <v>511</v>
      </c>
      <c r="E261" s="34">
        <v>10</v>
      </c>
      <c r="F261" s="39">
        <v>1.8149999999999999</v>
      </c>
    </row>
    <row r="262" spans="1:6" s="1" customFormat="1" ht="12" customHeight="1">
      <c r="A262" s="13">
        <v>131174424</v>
      </c>
      <c r="B262" s="19">
        <v>8809843677569</v>
      </c>
      <c r="C262" s="15" t="s">
        <v>129</v>
      </c>
      <c r="D262" s="9" t="s">
        <v>512</v>
      </c>
      <c r="E262" s="34">
        <v>10</v>
      </c>
      <c r="F262" s="39">
        <v>1.8149999999999999</v>
      </c>
    </row>
    <row r="263" spans="1:6" s="1" customFormat="1" ht="12" customHeight="1">
      <c r="A263" s="13">
        <v>131174425</v>
      </c>
      <c r="B263" s="19">
        <v>8809843677576</v>
      </c>
      <c r="C263" s="15" t="s">
        <v>130</v>
      </c>
      <c r="D263" s="9" t="s">
        <v>513</v>
      </c>
      <c r="E263" s="34">
        <v>10</v>
      </c>
      <c r="F263" s="39">
        <v>1.8149999999999999</v>
      </c>
    </row>
    <row r="264" spans="1:6" s="1" customFormat="1" ht="12" customHeight="1">
      <c r="A264" s="13">
        <v>131174426</v>
      </c>
      <c r="B264" s="19">
        <v>8809843677583</v>
      </c>
      <c r="C264" s="15" t="s">
        <v>131</v>
      </c>
      <c r="D264" s="9" t="s">
        <v>514</v>
      </c>
      <c r="E264" s="34">
        <v>10</v>
      </c>
      <c r="F264" s="39">
        <v>1.8149999999999999</v>
      </c>
    </row>
    <row r="265" spans="1:6" s="1" customFormat="1" ht="12" customHeight="1">
      <c r="A265" s="13">
        <v>131174428</v>
      </c>
      <c r="B265" s="19">
        <v>8809843677590</v>
      </c>
      <c r="C265" s="15" t="s">
        <v>132</v>
      </c>
      <c r="D265" s="9" t="s">
        <v>515</v>
      </c>
      <c r="E265" s="34">
        <v>10</v>
      </c>
      <c r="F265" s="39">
        <v>1.8149999999999999</v>
      </c>
    </row>
    <row r="266" spans="1:6" s="1" customFormat="1" ht="12" customHeight="1">
      <c r="A266" s="13">
        <v>131174429</v>
      </c>
      <c r="B266" s="19">
        <v>8809843677606</v>
      </c>
      <c r="C266" s="15" t="s">
        <v>133</v>
      </c>
      <c r="D266" s="9" t="s">
        <v>516</v>
      </c>
      <c r="E266" s="34">
        <v>10</v>
      </c>
      <c r="F266" s="39">
        <v>1.8149999999999999</v>
      </c>
    </row>
    <row r="267" spans="1:6" s="1" customFormat="1" ht="12" customHeight="1">
      <c r="A267" s="13">
        <v>131174432</v>
      </c>
      <c r="B267" s="19">
        <v>8809843677613</v>
      </c>
      <c r="C267" s="15" t="s">
        <v>134</v>
      </c>
      <c r="D267" s="9" t="s">
        <v>517</v>
      </c>
      <c r="E267" s="34">
        <v>10</v>
      </c>
      <c r="F267" s="39">
        <v>1.8149999999999999</v>
      </c>
    </row>
    <row r="268" spans="1:6" s="1" customFormat="1" ht="12" customHeight="1">
      <c r="A268" s="13">
        <v>131174433</v>
      </c>
      <c r="B268" s="19">
        <v>8809843677620</v>
      </c>
      <c r="C268" s="15" t="s">
        <v>135</v>
      </c>
      <c r="D268" s="9" t="s">
        <v>518</v>
      </c>
      <c r="E268" s="34">
        <v>10</v>
      </c>
      <c r="F268" s="39">
        <v>1.8149999999999999</v>
      </c>
    </row>
    <row r="269" spans="1:6" s="1" customFormat="1" ht="12" customHeight="1">
      <c r="A269" s="13">
        <v>131174434</v>
      </c>
      <c r="B269" s="19">
        <v>8809843677637</v>
      </c>
      <c r="C269" s="15" t="s">
        <v>136</v>
      </c>
      <c r="D269" s="9" t="s">
        <v>519</v>
      </c>
      <c r="E269" s="34">
        <v>10</v>
      </c>
      <c r="F269" s="39">
        <v>1.8149999999999999</v>
      </c>
    </row>
    <row r="270" spans="1:6" s="1" customFormat="1" ht="12" customHeight="1">
      <c r="A270" s="13">
        <v>131174435</v>
      </c>
      <c r="B270" s="19">
        <v>8809843677644</v>
      </c>
      <c r="C270" s="15" t="s">
        <v>137</v>
      </c>
      <c r="D270" s="9" t="s">
        <v>520</v>
      </c>
      <c r="E270" s="34">
        <v>10</v>
      </c>
      <c r="F270" s="39">
        <v>1.8149999999999999</v>
      </c>
    </row>
    <row r="271" spans="1:6" s="1" customFormat="1" ht="12" customHeight="1">
      <c r="A271" s="13">
        <v>131174437</v>
      </c>
      <c r="B271" s="19">
        <v>8809843677651</v>
      </c>
      <c r="C271" s="15" t="s">
        <v>138</v>
      </c>
      <c r="D271" s="9" t="s">
        <v>521</v>
      </c>
      <c r="E271" s="34">
        <v>10</v>
      </c>
      <c r="F271" s="39">
        <v>1.8149999999999999</v>
      </c>
    </row>
    <row r="272" spans="1:6" s="1" customFormat="1" ht="12" customHeight="1">
      <c r="A272" s="13">
        <v>131174438</v>
      </c>
      <c r="B272" s="19">
        <v>8809843677668</v>
      </c>
      <c r="C272" s="15" t="s">
        <v>139</v>
      </c>
      <c r="D272" s="9" t="s">
        <v>522</v>
      </c>
      <c r="E272" s="34">
        <v>10</v>
      </c>
      <c r="F272" s="39">
        <v>1.8149999999999999</v>
      </c>
    </row>
    <row r="273" spans="1:6" s="1" customFormat="1" ht="12" customHeight="1">
      <c r="A273" s="13">
        <v>131174440</v>
      </c>
      <c r="B273" s="19">
        <v>8809843677675</v>
      </c>
      <c r="C273" s="15" t="s">
        <v>140</v>
      </c>
      <c r="D273" s="9" t="s">
        <v>523</v>
      </c>
      <c r="E273" s="34">
        <v>10</v>
      </c>
      <c r="F273" s="39">
        <v>1.8149999999999999</v>
      </c>
    </row>
    <row r="274" spans="1:6" s="1" customFormat="1" ht="12" customHeight="1">
      <c r="A274" s="13">
        <v>131174442</v>
      </c>
      <c r="B274" s="19">
        <v>8809843677682</v>
      </c>
      <c r="C274" s="15" t="s">
        <v>141</v>
      </c>
      <c r="D274" s="9" t="s">
        <v>524</v>
      </c>
      <c r="E274" s="34">
        <v>10</v>
      </c>
      <c r="F274" s="39">
        <v>1.8149999999999999</v>
      </c>
    </row>
    <row r="275" spans="1:6" s="1" customFormat="1" ht="12" customHeight="1">
      <c r="A275" s="13">
        <v>131174444</v>
      </c>
      <c r="B275" s="19">
        <v>8809843677699</v>
      </c>
      <c r="C275" s="15" t="s">
        <v>142</v>
      </c>
      <c r="D275" s="9" t="s">
        <v>525</v>
      </c>
      <c r="E275" s="34">
        <v>10</v>
      </c>
      <c r="F275" s="39">
        <v>1.8149999999999999</v>
      </c>
    </row>
    <row r="276" spans="1:6" s="1" customFormat="1" ht="12" customHeight="1">
      <c r="A276" s="13">
        <v>131174757</v>
      </c>
      <c r="B276" s="14">
        <v>8809843688558</v>
      </c>
      <c r="C276" s="15" t="s">
        <v>236</v>
      </c>
      <c r="D276" s="9" t="s">
        <v>526</v>
      </c>
      <c r="E276" s="34">
        <v>10</v>
      </c>
      <c r="F276" s="39">
        <v>1.8149999999999999</v>
      </c>
    </row>
    <row r="277" spans="1:6" ht="12" customHeight="1">
      <c r="A277" s="13">
        <v>131174447</v>
      </c>
      <c r="B277" s="19">
        <v>8809843677705</v>
      </c>
      <c r="C277" s="15" t="s">
        <v>204</v>
      </c>
      <c r="D277" s="9" t="s">
        <v>527</v>
      </c>
      <c r="E277" s="34">
        <v>10</v>
      </c>
      <c r="F277" s="39">
        <v>1.8149999999999999</v>
      </c>
    </row>
    <row r="278" spans="1:6" s="1" customFormat="1" ht="12" customHeight="1">
      <c r="A278" s="13">
        <v>131174449</v>
      </c>
      <c r="B278" s="19">
        <v>8809843677712</v>
      </c>
      <c r="C278" s="15" t="s">
        <v>223</v>
      </c>
      <c r="D278" s="9" t="s">
        <v>528</v>
      </c>
      <c r="E278" s="34">
        <v>10</v>
      </c>
      <c r="F278" s="39">
        <v>1.8149999999999999</v>
      </c>
    </row>
    <row r="279" spans="1:6" s="1" customFormat="1" ht="12" customHeight="1">
      <c r="A279" s="13">
        <v>131174450</v>
      </c>
      <c r="B279" s="19">
        <v>8809843677729</v>
      </c>
      <c r="C279" s="15" t="s">
        <v>205</v>
      </c>
      <c r="D279" s="9" t="s">
        <v>529</v>
      </c>
      <c r="E279" s="34">
        <v>10</v>
      </c>
      <c r="F279" s="39">
        <v>1.6060000000000001</v>
      </c>
    </row>
    <row r="280" spans="1:6" s="1" customFormat="1" ht="12" customHeight="1">
      <c r="A280" s="13">
        <v>131174281</v>
      </c>
      <c r="B280" s="14">
        <v>8809843673912</v>
      </c>
      <c r="C280" s="15" t="s">
        <v>232</v>
      </c>
      <c r="D280" s="9" t="s">
        <v>530</v>
      </c>
      <c r="E280" s="34">
        <v>6</v>
      </c>
      <c r="F280" s="39">
        <v>8.8550000000000022</v>
      </c>
    </row>
    <row r="281" spans="1:6" ht="12" customHeight="1">
      <c r="A281" s="13">
        <v>131174282</v>
      </c>
      <c r="B281" s="14">
        <v>8809843680965</v>
      </c>
      <c r="C281" s="15" t="s">
        <v>109</v>
      </c>
      <c r="D281" s="9" t="s">
        <v>531</v>
      </c>
      <c r="E281" s="34">
        <v>6</v>
      </c>
      <c r="F281" s="39">
        <v>9.6690000000000005</v>
      </c>
    </row>
    <row r="282" spans="1:6" ht="12" customHeight="1">
      <c r="A282" s="13">
        <v>131174591</v>
      </c>
      <c r="B282" s="14">
        <v>8809843682273</v>
      </c>
      <c r="C282" s="15" t="s">
        <v>677</v>
      </c>
      <c r="D282" s="9" t="s">
        <v>679</v>
      </c>
      <c r="E282" s="34">
        <v>1</v>
      </c>
      <c r="F282" s="39">
        <v>8.8550000000000022</v>
      </c>
    </row>
    <row r="283" spans="1:6" ht="12" customHeight="1">
      <c r="A283" s="13">
        <v>131174283</v>
      </c>
      <c r="B283" s="14">
        <v>8809843680972</v>
      </c>
      <c r="C283" s="16" t="s">
        <v>287</v>
      </c>
      <c r="D283" s="9" t="s">
        <v>532</v>
      </c>
      <c r="E283" s="34">
        <v>6</v>
      </c>
      <c r="F283" s="39">
        <v>6.0390000000000006</v>
      </c>
    </row>
    <row r="284" spans="1:6" ht="12" customHeight="1">
      <c r="A284" s="13">
        <v>131174840</v>
      </c>
      <c r="B284" s="14">
        <v>8809843690957</v>
      </c>
      <c r="C284" s="16" t="s">
        <v>235</v>
      </c>
      <c r="D284" s="9" t="s">
        <v>533</v>
      </c>
      <c r="E284" s="34">
        <v>6</v>
      </c>
      <c r="F284" s="39">
        <v>8.8550000000000022</v>
      </c>
    </row>
    <row r="285" spans="1:6" ht="12" customHeight="1">
      <c r="A285" s="13">
        <v>131175137</v>
      </c>
      <c r="B285" s="14">
        <v>8809843703817</v>
      </c>
      <c r="C285" s="16" t="s">
        <v>676</v>
      </c>
      <c r="D285" s="9" t="s">
        <v>630</v>
      </c>
      <c r="E285" s="34">
        <v>6</v>
      </c>
      <c r="F285" s="39">
        <v>9.6690000000000005</v>
      </c>
    </row>
    <row r="286" spans="1:6" ht="12" customHeight="1">
      <c r="A286" s="13">
        <v>131174842</v>
      </c>
      <c r="B286" s="14">
        <v>8809843690971</v>
      </c>
      <c r="C286" s="16" t="s">
        <v>288</v>
      </c>
      <c r="D286" s="9" t="s">
        <v>629</v>
      </c>
      <c r="E286" s="34">
        <v>6</v>
      </c>
      <c r="F286" s="39">
        <v>6.0390000000000006</v>
      </c>
    </row>
    <row r="287" spans="1:6" ht="12" customHeight="1">
      <c r="A287" s="13">
        <v>131174879</v>
      </c>
      <c r="B287" s="14">
        <v>8809843692999</v>
      </c>
      <c r="C287" s="16" t="s">
        <v>678</v>
      </c>
      <c r="D287" s="9" t="s">
        <v>680</v>
      </c>
      <c r="E287" s="34">
        <v>6</v>
      </c>
      <c r="F287" s="39">
        <v>8.0520000000000014</v>
      </c>
    </row>
    <row r="288" spans="1:6" ht="12" customHeight="1">
      <c r="A288" s="13">
        <v>131174476</v>
      </c>
      <c r="B288" s="14">
        <v>8809843678726</v>
      </c>
      <c r="C288" s="16" t="s">
        <v>197</v>
      </c>
      <c r="D288" s="9" t="s">
        <v>534</v>
      </c>
      <c r="E288" s="34">
        <v>6</v>
      </c>
      <c r="F288" s="39">
        <v>6.0390000000000006</v>
      </c>
    </row>
    <row r="289" spans="1:6" ht="12" customHeight="1">
      <c r="A289" s="13">
        <v>131174477</v>
      </c>
      <c r="B289" s="14">
        <v>8809843678733</v>
      </c>
      <c r="C289" s="16" t="s">
        <v>198</v>
      </c>
      <c r="D289" s="9" t="s">
        <v>535</v>
      </c>
      <c r="E289" s="34">
        <v>6</v>
      </c>
      <c r="F289" s="39">
        <v>6.0390000000000006</v>
      </c>
    </row>
    <row r="290" spans="1:6" ht="12" customHeight="1">
      <c r="A290" s="13">
        <v>131174478</v>
      </c>
      <c r="B290" s="14">
        <v>8809843678740</v>
      </c>
      <c r="C290" s="16" t="s">
        <v>199</v>
      </c>
      <c r="D290" s="9" t="s">
        <v>536</v>
      </c>
      <c r="E290" s="34">
        <v>6</v>
      </c>
      <c r="F290" s="39">
        <v>6.0390000000000006</v>
      </c>
    </row>
    <row r="291" spans="1:6" ht="12" customHeight="1">
      <c r="A291" s="13">
        <v>131174479</v>
      </c>
      <c r="B291" s="14">
        <v>8809843678757</v>
      </c>
      <c r="C291" s="16" t="s">
        <v>200</v>
      </c>
      <c r="D291" s="9" t="s">
        <v>537</v>
      </c>
      <c r="E291" s="34">
        <v>6</v>
      </c>
      <c r="F291" s="39">
        <v>6.8420000000000005</v>
      </c>
    </row>
    <row r="292" spans="1:6" ht="12" customHeight="1">
      <c r="A292" s="13">
        <v>131174480</v>
      </c>
      <c r="B292" s="14">
        <v>8809843678764</v>
      </c>
      <c r="C292" s="16" t="s">
        <v>201</v>
      </c>
      <c r="D292" s="9" t="s">
        <v>538</v>
      </c>
      <c r="E292" s="34">
        <v>6</v>
      </c>
      <c r="F292" s="39">
        <v>6.8420000000000005</v>
      </c>
    </row>
    <row r="293" spans="1:6" ht="12" customHeight="1">
      <c r="A293" s="13">
        <v>131174481</v>
      </c>
      <c r="B293" s="14">
        <v>8809843678771</v>
      </c>
      <c r="C293" s="16" t="s">
        <v>202</v>
      </c>
      <c r="D293" s="9" t="s">
        <v>539</v>
      </c>
      <c r="E293" s="34">
        <v>6</v>
      </c>
      <c r="F293" s="39">
        <v>6.8420000000000005</v>
      </c>
    </row>
    <row r="294" spans="1:6" ht="12" customHeight="1">
      <c r="A294" s="13">
        <v>131174485</v>
      </c>
      <c r="B294" s="14">
        <v>8809843678016</v>
      </c>
      <c r="C294" s="16" t="s">
        <v>194</v>
      </c>
      <c r="D294" s="9" t="s">
        <v>540</v>
      </c>
      <c r="E294" s="34">
        <v>6</v>
      </c>
      <c r="F294" s="39">
        <v>4.8289999999999997</v>
      </c>
    </row>
    <row r="295" spans="1:6" ht="12" customHeight="1">
      <c r="A295" s="13">
        <v>131174487</v>
      </c>
      <c r="B295" s="14">
        <v>8809843678030</v>
      </c>
      <c r="C295" s="16" t="s">
        <v>195</v>
      </c>
      <c r="D295" s="9" t="s">
        <v>541</v>
      </c>
      <c r="E295" s="34">
        <v>6</v>
      </c>
      <c r="F295" s="39">
        <v>4.8289999999999997</v>
      </c>
    </row>
    <row r="296" spans="1:6" ht="12" customHeight="1">
      <c r="A296" s="13">
        <v>131174488</v>
      </c>
      <c r="B296" s="14">
        <v>8809843678047</v>
      </c>
      <c r="C296" s="16" t="s">
        <v>196</v>
      </c>
      <c r="D296" s="9" t="s">
        <v>542</v>
      </c>
      <c r="E296" s="34">
        <v>6</v>
      </c>
      <c r="F296" s="39">
        <v>4.8289999999999997</v>
      </c>
    </row>
    <row r="297" spans="1:6" ht="12" customHeight="1">
      <c r="A297" s="13">
        <v>131174486</v>
      </c>
      <c r="B297" s="14">
        <v>8809843678023</v>
      </c>
      <c r="C297" s="16" t="s">
        <v>289</v>
      </c>
      <c r="D297" s="9" t="s">
        <v>543</v>
      </c>
      <c r="E297" s="34">
        <v>6</v>
      </c>
      <c r="F297" s="39">
        <v>7.2490000000000006</v>
      </c>
    </row>
    <row r="298" spans="1:6" ht="12" customHeight="1">
      <c r="A298" s="13">
        <v>131174490</v>
      </c>
      <c r="B298" s="14">
        <v>8809843678788</v>
      </c>
      <c r="C298" s="16" t="s">
        <v>167</v>
      </c>
      <c r="D298" s="9" t="s">
        <v>544</v>
      </c>
      <c r="E298" s="34">
        <v>6</v>
      </c>
      <c r="F298" s="39">
        <v>5.2359999999999998</v>
      </c>
    </row>
    <row r="299" spans="1:6" ht="12" customHeight="1">
      <c r="A299" s="13">
        <v>131174491</v>
      </c>
      <c r="B299" s="14">
        <v>8809843678795</v>
      </c>
      <c r="C299" s="16" t="s">
        <v>168</v>
      </c>
      <c r="D299" s="9" t="s">
        <v>545</v>
      </c>
      <c r="E299" s="34">
        <v>10</v>
      </c>
      <c r="F299" s="39">
        <v>6.0390000000000006</v>
      </c>
    </row>
    <row r="300" spans="1:6" ht="12" customHeight="1">
      <c r="A300" s="13">
        <v>131174493</v>
      </c>
      <c r="B300" s="14">
        <v>8809843678818</v>
      </c>
      <c r="C300" s="16" t="s">
        <v>169</v>
      </c>
      <c r="D300" s="9" t="s">
        <v>546</v>
      </c>
      <c r="E300" s="34">
        <v>6</v>
      </c>
      <c r="F300" s="39">
        <v>6.0390000000000006</v>
      </c>
    </row>
    <row r="301" spans="1:6" ht="12" customHeight="1">
      <c r="A301" s="13">
        <v>131174494</v>
      </c>
      <c r="B301" s="14">
        <v>8809843678825</v>
      </c>
      <c r="C301" s="16" t="s">
        <v>170</v>
      </c>
      <c r="D301" s="9" t="s">
        <v>547</v>
      </c>
      <c r="E301" s="34">
        <v>6</v>
      </c>
      <c r="F301" s="39">
        <v>6.0390000000000006</v>
      </c>
    </row>
    <row r="302" spans="1:6" ht="12" customHeight="1">
      <c r="A302" s="13">
        <v>131174495</v>
      </c>
      <c r="B302" s="14">
        <v>8809843678832</v>
      </c>
      <c r="C302" s="16" t="s">
        <v>171</v>
      </c>
      <c r="D302" s="9" t="s">
        <v>548</v>
      </c>
      <c r="E302" s="34">
        <v>6</v>
      </c>
      <c r="F302" s="39">
        <v>6.0390000000000006</v>
      </c>
    </row>
    <row r="303" spans="1:6" ht="12" customHeight="1">
      <c r="A303" s="13">
        <v>131174519</v>
      </c>
      <c r="B303" s="14">
        <v>8809843678948</v>
      </c>
      <c r="C303" s="16" t="s">
        <v>162</v>
      </c>
      <c r="D303" s="9" t="s">
        <v>549</v>
      </c>
      <c r="E303" s="34">
        <v>6</v>
      </c>
      <c r="F303" s="39">
        <v>4.8289999999999997</v>
      </c>
    </row>
    <row r="304" spans="1:6" ht="12" customHeight="1">
      <c r="A304" s="13">
        <v>131174502</v>
      </c>
      <c r="B304" s="14">
        <v>8809843678061</v>
      </c>
      <c r="C304" s="16" t="s">
        <v>110</v>
      </c>
      <c r="D304" s="9" t="s">
        <v>550</v>
      </c>
      <c r="E304" s="34">
        <v>8</v>
      </c>
      <c r="F304" s="39">
        <v>2.4200000000000004</v>
      </c>
    </row>
    <row r="305" spans="1:6" ht="12" customHeight="1">
      <c r="A305" s="13">
        <v>131174503</v>
      </c>
      <c r="B305" s="14">
        <v>8809843678078</v>
      </c>
      <c r="C305" s="16" t="s">
        <v>111</v>
      </c>
      <c r="D305" s="9" t="s">
        <v>551</v>
      </c>
      <c r="E305" s="34">
        <v>8</v>
      </c>
      <c r="F305" s="39">
        <v>2.4200000000000004</v>
      </c>
    </row>
    <row r="306" spans="1:6" ht="12" customHeight="1">
      <c r="A306" s="13">
        <v>131174676</v>
      </c>
      <c r="B306" s="14">
        <v>8809843684376</v>
      </c>
      <c r="C306" s="16" t="s">
        <v>150</v>
      </c>
      <c r="D306" s="9" t="s">
        <v>552</v>
      </c>
      <c r="E306" s="34">
        <v>6</v>
      </c>
      <c r="F306" s="39">
        <v>4.8289999999999997</v>
      </c>
    </row>
    <row r="307" spans="1:6" ht="12" customHeight="1">
      <c r="A307" s="13">
        <v>131174504</v>
      </c>
      <c r="B307" s="14">
        <v>8809843678085</v>
      </c>
      <c r="C307" s="16" t="s">
        <v>112</v>
      </c>
      <c r="D307" s="9" t="s">
        <v>553</v>
      </c>
      <c r="E307" s="34">
        <v>8</v>
      </c>
      <c r="F307" s="39">
        <v>2.4200000000000004</v>
      </c>
    </row>
    <row r="308" spans="1:6" ht="12" customHeight="1">
      <c r="A308" s="13">
        <v>131174505</v>
      </c>
      <c r="B308" s="14">
        <v>8809843678092</v>
      </c>
      <c r="C308" s="16" t="s">
        <v>113</v>
      </c>
      <c r="D308" s="9" t="s">
        <v>554</v>
      </c>
      <c r="E308" s="34">
        <v>8</v>
      </c>
      <c r="F308" s="39">
        <v>2.4200000000000004</v>
      </c>
    </row>
    <row r="309" spans="1:6" ht="12" customHeight="1">
      <c r="A309" s="13">
        <v>131174507</v>
      </c>
      <c r="B309" s="14">
        <v>8809843678115</v>
      </c>
      <c r="C309" s="16" t="s">
        <v>151</v>
      </c>
      <c r="D309" s="9" t="s">
        <v>555</v>
      </c>
      <c r="E309" s="34">
        <v>8</v>
      </c>
      <c r="F309" s="39">
        <v>2.4200000000000004</v>
      </c>
    </row>
    <row r="310" spans="1:6" ht="12" customHeight="1">
      <c r="A310" s="13">
        <v>131174526</v>
      </c>
      <c r="B310" s="14">
        <v>8809843678962</v>
      </c>
      <c r="C310" s="16" t="s">
        <v>152</v>
      </c>
      <c r="D310" s="9" t="s">
        <v>556</v>
      </c>
      <c r="E310" s="34">
        <v>8</v>
      </c>
      <c r="F310" s="39">
        <v>2.4200000000000004</v>
      </c>
    </row>
    <row r="311" spans="1:6" ht="12" customHeight="1">
      <c r="A311" s="13">
        <v>131174268</v>
      </c>
      <c r="B311" s="14">
        <v>8809843672267</v>
      </c>
      <c r="C311" s="16" t="s">
        <v>153</v>
      </c>
      <c r="D311" s="9" t="s">
        <v>557</v>
      </c>
      <c r="E311" s="34">
        <v>6</v>
      </c>
      <c r="F311" s="39">
        <v>4.8289999999999997</v>
      </c>
    </row>
    <row r="312" spans="1:6" ht="12" customHeight="1">
      <c r="A312" s="13">
        <v>131174527</v>
      </c>
      <c r="B312" s="14">
        <v>8809843678979</v>
      </c>
      <c r="C312" s="16" t="s">
        <v>154</v>
      </c>
      <c r="D312" s="9" t="s">
        <v>558</v>
      </c>
      <c r="E312" s="34">
        <v>8</v>
      </c>
      <c r="F312" s="39">
        <v>2.4200000000000004</v>
      </c>
    </row>
    <row r="313" spans="1:6" ht="12" customHeight="1">
      <c r="A313" s="13">
        <v>131174367</v>
      </c>
      <c r="B313" s="14">
        <v>8809843677163</v>
      </c>
      <c r="C313" s="16" t="s">
        <v>173</v>
      </c>
      <c r="D313" s="9" t="s">
        <v>559</v>
      </c>
      <c r="E313" s="34">
        <v>20</v>
      </c>
      <c r="F313" s="39">
        <v>0.80300000000000005</v>
      </c>
    </row>
    <row r="314" spans="1:6" ht="12" customHeight="1">
      <c r="A314" s="13">
        <v>131174368</v>
      </c>
      <c r="B314" s="14">
        <v>8809843677170</v>
      </c>
      <c r="C314" s="16" t="s">
        <v>174</v>
      </c>
      <c r="D314" s="9" t="s">
        <v>560</v>
      </c>
      <c r="E314" s="34">
        <v>20</v>
      </c>
      <c r="F314" s="39">
        <v>0.80300000000000005</v>
      </c>
    </row>
    <row r="315" spans="1:6" ht="12" customHeight="1">
      <c r="A315" s="13">
        <v>131174369</v>
      </c>
      <c r="B315" s="14">
        <v>8809843677187</v>
      </c>
      <c r="C315" s="16" t="s">
        <v>175</v>
      </c>
      <c r="D315" s="9" t="s">
        <v>561</v>
      </c>
      <c r="E315" s="34">
        <v>20</v>
      </c>
      <c r="F315" s="39">
        <v>0.80300000000000005</v>
      </c>
    </row>
    <row r="316" spans="1:6" ht="12" customHeight="1">
      <c r="A316" s="13">
        <v>131174371</v>
      </c>
      <c r="B316" s="14">
        <v>8809843677200</v>
      </c>
      <c r="C316" s="16" t="s">
        <v>176</v>
      </c>
      <c r="D316" s="9" t="s">
        <v>562</v>
      </c>
      <c r="E316" s="34">
        <v>20</v>
      </c>
      <c r="F316" s="39">
        <v>0.80300000000000005</v>
      </c>
    </row>
    <row r="317" spans="1:6" ht="12" customHeight="1">
      <c r="A317" s="13">
        <v>131174372</v>
      </c>
      <c r="B317" s="14">
        <v>8809843677217</v>
      </c>
      <c r="C317" s="16" t="s">
        <v>177</v>
      </c>
      <c r="D317" s="9" t="s">
        <v>563</v>
      </c>
      <c r="E317" s="34">
        <v>20</v>
      </c>
      <c r="F317" s="39">
        <v>0.80300000000000005</v>
      </c>
    </row>
    <row r="318" spans="1:6" ht="12" customHeight="1">
      <c r="A318" s="13">
        <v>131174373</v>
      </c>
      <c r="B318" s="14">
        <v>8809843677224</v>
      </c>
      <c r="C318" s="16" t="s">
        <v>178</v>
      </c>
      <c r="D318" s="9" t="s">
        <v>564</v>
      </c>
      <c r="E318" s="34">
        <v>20</v>
      </c>
      <c r="F318" s="39">
        <v>0.80300000000000005</v>
      </c>
    </row>
    <row r="319" spans="1:6" ht="12" customHeight="1">
      <c r="A319" s="13">
        <v>131174374</v>
      </c>
      <c r="B319" s="14">
        <v>8809843677231</v>
      </c>
      <c r="C319" s="16" t="s">
        <v>179</v>
      </c>
      <c r="D319" s="9" t="s">
        <v>565</v>
      </c>
      <c r="E319" s="34">
        <v>20</v>
      </c>
      <c r="F319" s="39">
        <v>0.80300000000000005</v>
      </c>
    </row>
    <row r="320" spans="1:6" ht="12" customHeight="1">
      <c r="A320" s="13">
        <v>131174375</v>
      </c>
      <c r="B320" s="14">
        <v>8809843677248</v>
      </c>
      <c r="C320" s="16" t="s">
        <v>180</v>
      </c>
      <c r="D320" s="9" t="s">
        <v>566</v>
      </c>
      <c r="E320" s="34">
        <v>20</v>
      </c>
      <c r="F320" s="39">
        <v>0.80300000000000005</v>
      </c>
    </row>
    <row r="321" spans="1:6" ht="12" customHeight="1">
      <c r="A321" s="13">
        <v>131174376</v>
      </c>
      <c r="B321" s="14">
        <v>8809843677255</v>
      </c>
      <c r="C321" s="16" t="s">
        <v>181</v>
      </c>
      <c r="D321" s="9" t="s">
        <v>567</v>
      </c>
      <c r="E321" s="34">
        <v>20</v>
      </c>
      <c r="F321" s="39">
        <v>0.80300000000000005</v>
      </c>
    </row>
    <row r="322" spans="1:6" ht="12" customHeight="1">
      <c r="A322" s="13">
        <v>131174688</v>
      </c>
      <c r="B322" s="14">
        <v>8809843685717</v>
      </c>
      <c r="C322" s="15" t="s">
        <v>241</v>
      </c>
      <c r="D322" s="9" t="s">
        <v>568</v>
      </c>
      <c r="E322" s="34">
        <v>20</v>
      </c>
      <c r="F322" s="39">
        <v>0.80300000000000005</v>
      </c>
    </row>
    <row r="323" spans="1:6" ht="12" customHeight="1">
      <c r="A323" s="13">
        <v>131174394</v>
      </c>
      <c r="B323" s="19">
        <v>8809843677354</v>
      </c>
      <c r="C323" s="15" t="s">
        <v>214</v>
      </c>
      <c r="D323" s="9" t="s">
        <v>569</v>
      </c>
      <c r="E323" s="34">
        <v>20</v>
      </c>
      <c r="F323" s="39">
        <v>1.2100000000000002</v>
      </c>
    </row>
    <row r="324" spans="1:6" s="1" customFormat="1" ht="12" customHeight="1">
      <c r="A324" s="13">
        <v>131174395</v>
      </c>
      <c r="B324" s="19">
        <v>8809843677361</v>
      </c>
      <c r="C324" s="15" t="s">
        <v>215</v>
      </c>
      <c r="D324" s="9" t="s">
        <v>570</v>
      </c>
      <c r="E324" s="34">
        <v>20</v>
      </c>
      <c r="F324" s="39">
        <v>1.2100000000000002</v>
      </c>
    </row>
    <row r="325" spans="1:6" s="1" customFormat="1" ht="12" customHeight="1">
      <c r="A325" s="13">
        <v>131174396</v>
      </c>
      <c r="B325" s="19">
        <v>8809843677378</v>
      </c>
      <c r="C325" s="15" t="s">
        <v>213</v>
      </c>
      <c r="D325" s="9" t="s">
        <v>571</v>
      </c>
      <c r="E325" s="34">
        <v>20</v>
      </c>
      <c r="F325" s="39">
        <v>1.2100000000000002</v>
      </c>
    </row>
    <row r="326" spans="1:6" s="1" customFormat="1" ht="12" customHeight="1">
      <c r="A326" s="13">
        <v>131174397</v>
      </c>
      <c r="B326" s="19">
        <v>8809843677385</v>
      </c>
      <c r="C326" s="15" t="s">
        <v>203</v>
      </c>
      <c r="D326" s="9" t="s">
        <v>572</v>
      </c>
      <c r="E326" s="34">
        <v>20</v>
      </c>
      <c r="F326" s="39">
        <v>1.2100000000000002</v>
      </c>
    </row>
    <row r="327" spans="1:6" s="1" customFormat="1" ht="12" customHeight="1">
      <c r="A327" s="13">
        <v>131174398</v>
      </c>
      <c r="B327" s="19">
        <v>8809843677392</v>
      </c>
      <c r="C327" s="15" t="s">
        <v>216</v>
      </c>
      <c r="D327" s="9" t="s">
        <v>573</v>
      </c>
      <c r="E327" s="34">
        <v>20</v>
      </c>
      <c r="F327" s="39">
        <v>1.2100000000000002</v>
      </c>
    </row>
    <row r="328" spans="1:6" s="1" customFormat="1" ht="12" customHeight="1">
      <c r="A328" s="13">
        <v>131174578</v>
      </c>
      <c r="B328" s="14">
        <v>8809843681764</v>
      </c>
      <c r="C328" s="16" t="s">
        <v>165</v>
      </c>
      <c r="D328" s="9" t="s">
        <v>574</v>
      </c>
      <c r="E328" s="34">
        <v>20</v>
      </c>
      <c r="F328" s="39">
        <v>1.4080000000000001</v>
      </c>
    </row>
    <row r="329" spans="1:6" ht="12" customHeight="1">
      <c r="A329" s="13">
        <v>131174580</v>
      </c>
      <c r="B329" s="14">
        <v>8809843681788</v>
      </c>
      <c r="C329" s="16" t="s">
        <v>166</v>
      </c>
      <c r="D329" s="9" t="s">
        <v>575</v>
      </c>
      <c r="E329" s="34">
        <v>20</v>
      </c>
      <c r="F329" s="39">
        <v>1.4080000000000001</v>
      </c>
    </row>
    <row r="330" spans="1:6" ht="12" customHeight="1">
      <c r="A330" s="13">
        <v>131175276</v>
      </c>
      <c r="B330" s="14">
        <v>8809843708706</v>
      </c>
      <c r="C330" s="16" t="s">
        <v>706</v>
      </c>
      <c r="D330" s="9" t="s">
        <v>576</v>
      </c>
      <c r="E330" s="34">
        <v>1</v>
      </c>
      <c r="F330" s="39">
        <v>7.2490000000000006</v>
      </c>
    </row>
    <row r="331" spans="1:6" ht="12" customHeight="1">
      <c r="A331" s="13">
        <v>131172880</v>
      </c>
      <c r="B331" s="14">
        <v>8809707285770</v>
      </c>
      <c r="C331" s="16" t="s">
        <v>4</v>
      </c>
      <c r="D331" s="9" t="s">
        <v>577</v>
      </c>
      <c r="E331" s="34">
        <v>1</v>
      </c>
      <c r="F331" s="39">
        <v>7.2490000000000006</v>
      </c>
    </row>
    <row r="332" spans="1:6" ht="12" customHeight="1">
      <c r="A332" s="13">
        <v>131172881</v>
      </c>
      <c r="B332" s="14">
        <v>8809707285756</v>
      </c>
      <c r="C332" s="16" t="s">
        <v>5</v>
      </c>
      <c r="D332" s="9" t="s">
        <v>578</v>
      </c>
      <c r="E332" s="34">
        <v>1</v>
      </c>
      <c r="F332" s="39">
        <v>8.0520000000000014</v>
      </c>
    </row>
    <row r="333" spans="1:6" ht="12" customHeight="1">
      <c r="A333" s="13">
        <v>131172882</v>
      </c>
      <c r="B333" s="14">
        <v>8809707285763</v>
      </c>
      <c r="C333" s="16" t="s">
        <v>6</v>
      </c>
      <c r="D333" s="9" t="s">
        <v>579</v>
      </c>
      <c r="E333" s="34">
        <v>1</v>
      </c>
      <c r="F333" s="39">
        <v>8.0520000000000014</v>
      </c>
    </row>
    <row r="334" spans="1:6" ht="12" customHeight="1">
      <c r="A334" s="13">
        <v>131172883</v>
      </c>
      <c r="B334" s="14">
        <v>8809707285787</v>
      </c>
      <c r="C334" s="16" t="s">
        <v>7</v>
      </c>
      <c r="D334" s="9" t="s">
        <v>580</v>
      </c>
      <c r="E334" s="34">
        <v>1</v>
      </c>
      <c r="F334" s="39">
        <v>8.0520000000000014</v>
      </c>
    </row>
    <row r="335" spans="1:6" ht="12" customHeight="1">
      <c r="A335" s="13">
        <v>131190499</v>
      </c>
      <c r="B335" s="14">
        <v>8809707270158</v>
      </c>
      <c r="C335" s="16" t="s">
        <v>8</v>
      </c>
      <c r="D335" s="9" t="s">
        <v>581</v>
      </c>
      <c r="E335" s="34">
        <v>1</v>
      </c>
      <c r="F335" s="39">
        <v>6.0390000000000006</v>
      </c>
    </row>
    <row r="336" spans="1:6" s="18" customFormat="1" ht="12" customHeight="1">
      <c r="A336" s="6">
        <v>131190686</v>
      </c>
      <c r="B336" s="7">
        <v>8809843696393</v>
      </c>
      <c r="C336" s="17" t="s">
        <v>300</v>
      </c>
      <c r="D336" s="9" t="s">
        <v>631</v>
      </c>
      <c r="E336" s="34">
        <v>1</v>
      </c>
      <c r="F336" s="39">
        <v>2.8160000000000003</v>
      </c>
    </row>
    <row r="337" spans="1:6" ht="12" customHeight="1">
      <c r="A337" s="13">
        <v>131190644</v>
      </c>
      <c r="B337" s="14">
        <v>8809843680262</v>
      </c>
      <c r="C337" s="15" t="s">
        <v>238</v>
      </c>
      <c r="D337" s="9" t="s">
        <v>582</v>
      </c>
      <c r="E337" s="34">
        <v>10</v>
      </c>
      <c r="F337" s="39">
        <v>2.6179999999999999</v>
      </c>
    </row>
    <row r="338" spans="1:6" ht="12" customHeight="1">
      <c r="A338" s="13">
        <v>131190645</v>
      </c>
      <c r="B338" s="14">
        <v>8809843680279</v>
      </c>
      <c r="C338" s="15" t="s">
        <v>239</v>
      </c>
      <c r="D338" s="9" t="s">
        <v>583</v>
      </c>
      <c r="E338" s="34">
        <v>10</v>
      </c>
      <c r="F338" s="39">
        <v>2.6179999999999999</v>
      </c>
    </row>
    <row r="339" spans="1:6" ht="12" customHeight="1">
      <c r="A339" s="13">
        <v>131190655</v>
      </c>
      <c r="B339" s="14">
        <v>8809843680378</v>
      </c>
      <c r="C339" s="15" t="s">
        <v>106</v>
      </c>
      <c r="D339" s="9" t="s">
        <v>584</v>
      </c>
      <c r="E339" s="34">
        <v>10</v>
      </c>
      <c r="F339" s="39">
        <v>3.2230000000000003</v>
      </c>
    </row>
    <row r="340" spans="1:6" ht="12" customHeight="1">
      <c r="A340" s="20">
        <v>131190633</v>
      </c>
      <c r="B340" s="14">
        <v>8809843680156</v>
      </c>
      <c r="C340" s="16" t="s">
        <v>100</v>
      </c>
      <c r="D340" s="9" t="s">
        <v>585</v>
      </c>
      <c r="E340" s="34">
        <v>20</v>
      </c>
      <c r="F340" s="39">
        <v>2.0130000000000003</v>
      </c>
    </row>
    <row r="341" spans="1:6" ht="12" customHeight="1">
      <c r="A341" s="13">
        <v>131190622</v>
      </c>
      <c r="B341" s="14">
        <v>8809843680040</v>
      </c>
      <c r="C341" s="15" t="s">
        <v>93</v>
      </c>
      <c r="D341" s="9" t="s">
        <v>586</v>
      </c>
      <c r="E341" s="34">
        <v>10</v>
      </c>
      <c r="F341" s="39">
        <v>4.0260000000000007</v>
      </c>
    </row>
    <row r="342" spans="1:6" ht="12" customHeight="1">
      <c r="A342" s="20">
        <v>131190646</v>
      </c>
      <c r="B342" s="14">
        <v>8809843680286</v>
      </c>
      <c r="C342" s="16" t="s">
        <v>247</v>
      </c>
      <c r="D342" s="9" t="s">
        <v>587</v>
      </c>
      <c r="E342" s="34">
        <v>20</v>
      </c>
      <c r="F342" s="39">
        <v>1.6060000000000001</v>
      </c>
    </row>
    <row r="343" spans="1:6" ht="12" customHeight="1">
      <c r="A343" s="13">
        <v>131190666</v>
      </c>
      <c r="B343" s="14">
        <v>8809843692470</v>
      </c>
      <c r="C343" s="16" t="s">
        <v>248</v>
      </c>
      <c r="D343" s="9" t="s">
        <v>588</v>
      </c>
      <c r="E343" s="34">
        <v>100</v>
      </c>
      <c r="F343" s="39">
        <v>1.2100000000000002</v>
      </c>
    </row>
    <row r="344" spans="1:6" ht="12" customHeight="1">
      <c r="A344" s="20">
        <v>131190647</v>
      </c>
      <c r="B344" s="14">
        <v>8809843680293</v>
      </c>
      <c r="C344" s="16" t="s">
        <v>103</v>
      </c>
      <c r="D344" s="9" t="s">
        <v>589</v>
      </c>
      <c r="E344" s="34">
        <v>10</v>
      </c>
      <c r="F344" s="39">
        <v>0.80300000000000005</v>
      </c>
    </row>
    <row r="345" spans="1:6" ht="12" customHeight="1">
      <c r="A345" s="20">
        <v>131190648</v>
      </c>
      <c r="B345" s="14">
        <v>8809843680309</v>
      </c>
      <c r="C345" s="16" t="s">
        <v>104</v>
      </c>
      <c r="D345" s="9" t="s">
        <v>590</v>
      </c>
      <c r="E345" s="34">
        <v>10</v>
      </c>
      <c r="F345" s="39">
        <v>0.60500000000000009</v>
      </c>
    </row>
    <row r="346" spans="1:6" ht="12" customHeight="1">
      <c r="A346" s="20">
        <v>131190649</v>
      </c>
      <c r="B346" s="14">
        <v>8809843680316</v>
      </c>
      <c r="C346" s="16" t="s">
        <v>105</v>
      </c>
      <c r="D346" s="9" t="s">
        <v>591</v>
      </c>
      <c r="E346" s="34">
        <v>10</v>
      </c>
      <c r="F346" s="39">
        <v>1.0120000000000002</v>
      </c>
    </row>
    <row r="347" spans="1:6" ht="12" customHeight="1">
      <c r="A347" s="13">
        <v>131190650</v>
      </c>
      <c r="B347" s="14">
        <v>8809843680323</v>
      </c>
      <c r="C347" s="15" t="s">
        <v>240</v>
      </c>
      <c r="D347" s="9" t="s">
        <v>592</v>
      </c>
      <c r="E347" s="34">
        <v>9</v>
      </c>
      <c r="F347" s="39">
        <v>3.0250000000000004</v>
      </c>
    </row>
    <row r="348" spans="1:6" ht="12" customHeight="1">
      <c r="A348" s="13">
        <v>131190632</v>
      </c>
      <c r="B348" s="14">
        <v>8809843680149</v>
      </c>
      <c r="C348" s="15" t="s">
        <v>237</v>
      </c>
      <c r="D348" s="9" t="s">
        <v>593</v>
      </c>
      <c r="E348" s="34">
        <v>20</v>
      </c>
      <c r="F348" s="39">
        <v>1.0120000000000002</v>
      </c>
    </row>
    <row r="349" spans="1:6" ht="12" customHeight="1">
      <c r="A349" s="20">
        <v>131190630</v>
      </c>
      <c r="B349" s="14">
        <v>8809843680125</v>
      </c>
      <c r="C349" s="16" t="s">
        <v>97</v>
      </c>
      <c r="D349" s="9" t="s">
        <v>594</v>
      </c>
      <c r="E349" s="34">
        <v>1</v>
      </c>
      <c r="F349" s="39">
        <v>0.60500000000000009</v>
      </c>
    </row>
    <row r="350" spans="1:6" ht="12" customHeight="1">
      <c r="A350" s="13">
        <v>131190628</v>
      </c>
      <c r="B350" s="14">
        <v>8809843680101</v>
      </c>
      <c r="C350" s="15" t="s">
        <v>95</v>
      </c>
      <c r="D350" s="9" t="s">
        <v>595</v>
      </c>
      <c r="E350" s="34">
        <v>1</v>
      </c>
      <c r="F350" s="39">
        <v>1.8149999999999999</v>
      </c>
    </row>
    <row r="351" spans="1:6" ht="12" customHeight="1">
      <c r="A351" s="13">
        <v>131190629</v>
      </c>
      <c r="B351" s="14">
        <v>8809843680118</v>
      </c>
      <c r="C351" s="15" t="s">
        <v>96</v>
      </c>
      <c r="D351" s="9" t="s">
        <v>596</v>
      </c>
      <c r="E351" s="34">
        <v>1</v>
      </c>
      <c r="F351" s="39">
        <v>1.2100000000000002</v>
      </c>
    </row>
    <row r="352" spans="1:6" ht="12" customHeight="1">
      <c r="A352" s="13">
        <v>131190639</v>
      </c>
      <c r="B352" s="14">
        <v>8809843680217</v>
      </c>
      <c r="C352" s="15" t="s">
        <v>102</v>
      </c>
      <c r="D352" s="9" t="s">
        <v>597</v>
      </c>
      <c r="E352" s="34">
        <v>20</v>
      </c>
      <c r="F352" s="39">
        <v>1.0120000000000002</v>
      </c>
    </row>
    <row r="353" spans="1:6" ht="12" customHeight="1">
      <c r="A353" s="13">
        <v>131190631</v>
      </c>
      <c r="B353" s="14">
        <v>8809843680132</v>
      </c>
      <c r="C353" s="15" t="s">
        <v>99</v>
      </c>
      <c r="D353" s="9" t="s">
        <v>598</v>
      </c>
      <c r="E353" s="34">
        <v>1</v>
      </c>
      <c r="F353" s="39">
        <v>2.6179999999999999</v>
      </c>
    </row>
    <row r="354" spans="1:6" ht="12" customHeight="1">
      <c r="A354" s="20">
        <v>131190621</v>
      </c>
      <c r="B354" s="14">
        <v>8809843680033</v>
      </c>
      <c r="C354" s="16" t="s">
        <v>92</v>
      </c>
      <c r="D354" s="9" t="s">
        <v>599</v>
      </c>
      <c r="E354" s="34">
        <v>12</v>
      </c>
      <c r="F354" s="39">
        <v>1.0120000000000002</v>
      </c>
    </row>
    <row r="355" spans="1:6" ht="12" customHeight="1">
      <c r="A355" s="20">
        <v>131190627</v>
      </c>
      <c r="B355" s="14">
        <v>8809843680095</v>
      </c>
      <c r="C355" s="16" t="s">
        <v>94</v>
      </c>
      <c r="D355" s="9" t="s">
        <v>600</v>
      </c>
      <c r="E355" s="34">
        <v>20</v>
      </c>
      <c r="F355" s="39">
        <v>1.2100000000000002</v>
      </c>
    </row>
    <row r="356" spans="1:6" ht="12" customHeight="1">
      <c r="A356" s="20">
        <v>131190634</v>
      </c>
      <c r="B356" s="14">
        <v>8809843680163</v>
      </c>
      <c r="C356" s="16" t="s">
        <v>101</v>
      </c>
      <c r="D356" s="9" t="s">
        <v>601</v>
      </c>
      <c r="E356" s="34">
        <v>10</v>
      </c>
      <c r="F356" s="39">
        <v>1.0120000000000002</v>
      </c>
    </row>
    <row r="357" spans="1:6" ht="12" customHeight="1">
      <c r="A357" s="20">
        <v>131190637</v>
      </c>
      <c r="B357" s="14">
        <v>8809843680194</v>
      </c>
      <c r="C357" s="16" t="s">
        <v>98</v>
      </c>
      <c r="D357" s="9" t="s">
        <v>602</v>
      </c>
      <c r="E357" s="34">
        <v>20</v>
      </c>
      <c r="F357" s="39">
        <v>0.60500000000000009</v>
      </c>
    </row>
    <row r="358" spans="1:6" s="18" customFormat="1" ht="12" customHeight="1">
      <c r="A358" s="6">
        <v>111791564</v>
      </c>
      <c r="B358" s="7">
        <v>8809516805046</v>
      </c>
      <c r="C358" s="17" t="s">
        <v>295</v>
      </c>
      <c r="D358" s="9" t="s">
        <v>603</v>
      </c>
      <c r="E358" s="33">
        <v>10</v>
      </c>
      <c r="F358" s="39">
        <v>6.0390000000000006</v>
      </c>
    </row>
    <row r="359" spans="1:6" s="18" customFormat="1" ht="12" customHeight="1">
      <c r="A359" s="6">
        <v>131190148</v>
      </c>
      <c r="B359" s="7">
        <v>8809612867443</v>
      </c>
      <c r="C359" s="17" t="s">
        <v>296</v>
      </c>
      <c r="D359" s="9" t="s">
        <v>604</v>
      </c>
      <c r="E359" s="33">
        <v>10</v>
      </c>
      <c r="F359" s="39">
        <v>1.6060000000000001</v>
      </c>
    </row>
    <row r="360" spans="1:6" s="18" customFormat="1" ht="12" customHeight="1">
      <c r="A360" s="6">
        <v>131190037</v>
      </c>
      <c r="B360" s="7">
        <v>8809612856355</v>
      </c>
      <c r="C360" s="17" t="s">
        <v>297</v>
      </c>
      <c r="D360" s="9" t="s">
        <v>605</v>
      </c>
      <c r="E360" s="33">
        <v>10</v>
      </c>
      <c r="F360" s="39">
        <v>6.0390000000000006</v>
      </c>
    </row>
    <row r="361" spans="1:6" s="18" customFormat="1" ht="12" customHeight="1">
      <c r="A361" s="6">
        <v>131190626</v>
      </c>
      <c r="B361" s="7">
        <v>8809843680088</v>
      </c>
      <c r="C361" s="17" t="s">
        <v>708</v>
      </c>
      <c r="D361" s="9" t="s">
        <v>632</v>
      </c>
      <c r="E361" s="33">
        <v>20</v>
      </c>
      <c r="F361" s="39">
        <v>1.6060000000000001</v>
      </c>
    </row>
    <row r="362" spans="1:6" s="18" customFormat="1" ht="12" customHeight="1" thickBot="1">
      <c r="A362" s="21">
        <v>131175231</v>
      </c>
      <c r="B362" s="22">
        <v>8809843706719</v>
      </c>
      <c r="C362" s="23" t="s">
        <v>709</v>
      </c>
      <c r="D362" s="24" t="s">
        <v>707</v>
      </c>
      <c r="E362" s="35">
        <v>1</v>
      </c>
      <c r="F362" s="39">
        <v>6.8420000000000005</v>
      </c>
    </row>
  </sheetData>
  <autoFilter ref="A7:F362" xr:uid="{00000000-0009-0000-0000-000001000000}"/>
  <phoneticPr fontId="2" type="noConversion"/>
  <conditionalFormatting sqref="A8:F362">
    <cfRule type="expression" dxfId="1" priority="27">
      <formula>EXACT(#REF!,"품절")</formula>
    </cfRule>
  </conditionalFormatting>
  <conditionalFormatting sqref="A8:D362">
    <cfRule type="duplicateValues" dxfId="0" priority="26"/>
  </conditionalFormatting>
  <pageMargins left="0" right="0" top="0" bottom="0" header="0.31496062992125984" footer="0.31496062992125984"/>
  <pageSetup paperSize="9" orientation="portrait" r:id="rId1"/>
  <customProperties>
    <customPr name="_pios_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pplication xmlns="http://www.sap.com/cof/excel/application">
  <Version>2</Version>
  <Revision>2.8.000.92058</Revision>
</Application>
</file>

<file path=customXml/itemProps1.xml><?xml version="1.0" encoding="utf-8"?>
<ds:datastoreItem xmlns:ds="http://schemas.openxmlformats.org/officeDocument/2006/customXml" ds:itemID="{5F77EAC1-268E-4590-84B8-83AFFD488255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innisfree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amore</dc:creator>
  <cp:lastModifiedBy>Derrick Ng</cp:lastModifiedBy>
  <cp:lastPrinted>2024-06-25T08:23:36Z</cp:lastPrinted>
  <dcterms:created xsi:type="dcterms:W3CDTF">2023-03-13T00:41:08Z</dcterms:created>
  <dcterms:modified xsi:type="dcterms:W3CDTF">2025-04-30T12:57:47Z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