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14_{E0E4D08B-4771-4725-93CC-188A08E520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정샘물" sheetId="1" r:id="rId1"/>
  </sheets>
  <definedNames>
    <definedName name="_xlnm._FilterDatabase" localSheetId="0">정샘물!$A$9:$H$364</definedName>
    <definedName name="_xlnm.Print_Area" localSheetId="0">정샘물!$A$7:$H$44</definedName>
    <definedName name="_xlnm.Print_Titles" localSheetId="0">정샘물!$9:$9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<sst xmlns="http://schemas.openxmlformats.org/spreadsheetml/2006/main" count="1088" uniqueCount="716">
  <si>
    <t>NO.</t>
  </si>
  <si>
    <t>Regular
/GWP</t>
  </si>
  <si>
    <t>Product Code</t>
  </si>
  <si>
    <t>Barcode</t>
  </si>
  <si>
    <t>품목명</t>
  </si>
  <si>
    <t>품목명(영문)</t>
  </si>
  <si>
    <t>Product</t>
  </si>
  <si>
    <t>비긴스바이정샘물 포어 클리어 패드</t>
  </si>
  <si>
    <t>BeginS by JUNGSAEMMOOL Pore Clear Pad</t>
  </si>
  <si>
    <t>비긴스바이정샘물 포어 퍼펙팅 세럼 AD</t>
  </si>
  <si>
    <t>BeginS by JUNGSAEMMOOL Pore Perfecting Serum(AD)</t>
  </si>
  <si>
    <t>비긴스바이정샘물 포어 타이트닝 크림</t>
  </si>
  <si>
    <t>BeginS by JUNGSAEMMOOL Pore Tightening Cream</t>
  </si>
  <si>
    <t>비긴스바이정샘물 립케어 오일 클리어</t>
  </si>
  <si>
    <t>BeginS by JUNGSAEMMOOL Lip Care Oil Clear</t>
  </si>
  <si>
    <t>비긴스바이정샘물 블루수국히알루론산 100피디알엔 수분 플럼핑 미스트</t>
  </si>
  <si>
    <t>BeginS by JUNGSAEMMOOL Blue Hydrangea Hyaluronic Acid 100 PDRN Moisturizing Plumping Mist</t>
  </si>
  <si>
    <t>비긴스바이정샘물 핑크 구아바 글루타치온 흔적 토닝 팩 클렌저</t>
  </si>
  <si>
    <t>BeginS by JUNGSAEMMOOL Pink Guava Gluathione Blemish Toning Pack Cleanser</t>
  </si>
  <si>
    <t>비긴스바이정샘물 블루 캐모마 일히알루론산 수분 톤업 선크림50ml</t>
  </si>
  <si>
    <t>BeginS by JUNGSAEMMOOL Blue Chamomile Hyaluronic Acid Aqua Tone up Sunscreen</t>
  </si>
  <si>
    <t>비긴스바이정샘물 블루 캐모마 일히알루론산 퍼플 톤업 선크림50ml</t>
  </si>
  <si>
    <t>BeginS by JUNGSAEMMOOL Blue Chamomile Hyaluronic Acid Purple Tone up Sunscreen</t>
  </si>
  <si>
    <t>비긴스바이정샘물 립케어 컬러 오일 체리모어</t>
  </si>
  <si>
    <t>BeginS by JUNGSAEMMOOL Lip Care Color Oil Cherry More</t>
  </si>
  <si>
    <t>비긴스바이정샘물 립케어 컬러 오일 핑크소다</t>
  </si>
  <si>
    <t>BeginS by JUNGSAEMMOOL Lip Care Color Oil Pink Soda</t>
  </si>
  <si>
    <t>비긴스바이정샘물 립케어 컬러 오일 퓨어코랄</t>
  </si>
  <si>
    <t>BeginS by JUNGSAEMMOOL Lip Care Color Oil Pure Coral</t>
  </si>
  <si>
    <t>비긴스바이정샘물 블루 캐모마일 히알루론산 에어리 선스틱</t>
  </si>
  <si>
    <t>BeginS by JUNGSAEMMOOL Blue Chamomile Hyaluronic Acid Airy Sun Stick</t>
  </si>
  <si>
    <t>비긴스바이정샘물 블루 캐모마일 히알루론산 수분 선크림</t>
  </si>
  <si>
    <t>BeginS by JUNGSAEMMOOL Blue Chamomile Hyaluronic Acid Aqua Sun Cream</t>
  </si>
  <si>
    <t>비긴스바이정샘물핑크구아바글루타치온흔적세럼30ml_(AD)</t>
  </si>
  <si>
    <t>BeginS by JUNGSAEMMOOL Pink Guava Glutathione Blemish Serum(AD)</t>
  </si>
  <si>
    <t>비긴스바이정샘물 핑크 구아바 글루타치온 흔적 크림</t>
  </si>
  <si>
    <t>BeginS by JUNGSAEMMOOL Pink Guava Glutathione Blemish Cream</t>
  </si>
  <si>
    <t>비긴스바이정샘물 핑크 구아바 글루타치온 흔적 워시오프 마스크</t>
  </si>
  <si>
    <t>BeginS by JUNGSAEMMOOL Pink Guava Glutathione Blemish Wash-off Mask</t>
  </si>
  <si>
    <t>비긴스바이정샘물 핑크 구아바 글루타치온 흔적 토너</t>
  </si>
  <si>
    <t>BeginS by JUNGSAEMMOOL Pink Guava Glutathione Blemish Toner</t>
  </si>
  <si>
    <t>비긴스바이정샘물 블루 수국 히알루론산 수분 토너</t>
  </si>
  <si>
    <t>BeginS by JUNGSAEMMOOL Blue Hydrangea Hyaluronic Acid Moisturizing Toner</t>
  </si>
  <si>
    <t xml:space="preserve">비긴스바이정샘물 블루 수국 히알루론산 수분 세럼 </t>
  </si>
  <si>
    <t>BeginS by JUNGSAEMMOOL Blue Hydrangea Hyaluronic Acid Moisturizing Serum</t>
  </si>
  <si>
    <t>살롱집미니3종트라이얼키트50ml*3</t>
  </si>
  <si>
    <t>Salon.zip Mini Trial Kit (Shampoo, Treatment, Milk Pack)</t>
  </si>
  <si>
    <t>살롱집 단백질 헤어 밀크팩</t>
  </si>
  <si>
    <t>Salon.zip Protein Hair Milkpack</t>
  </si>
  <si>
    <t>살롱집 단백질 리차징 샴푸</t>
  </si>
  <si>
    <t>Salon.zip Protein Recharging Shampoo</t>
  </si>
  <si>
    <t>살롱집 단백질 리차징 샴푸 1,000g</t>
  </si>
  <si>
    <t>Salon.zip Protein Recharging Shampoo 1,000g</t>
  </si>
  <si>
    <t>살롱집 단백질 리차징 헤어오일 100ml</t>
  </si>
  <si>
    <t>Salon.zip Protein Recharging Hair Oil</t>
  </si>
  <si>
    <t>살롱집 인텐시브 트리트먼트 N</t>
  </si>
  <si>
    <t>Salon.zip Intensive Treatment N</t>
  </si>
  <si>
    <t>살롱집 스칼프 리뉴잉 샴푸 400g</t>
  </si>
  <si>
    <t>Salon.zip Scalp Renewing Shampoo</t>
  </si>
  <si>
    <t>살롱집 스칼프 리뉴잉 헤어 토닉</t>
  </si>
  <si>
    <t>Salon.zip Scalp Renewing Hair Tonic</t>
  </si>
  <si>
    <t>살롱집 스칼프 리뉴잉 워터 트리트먼트</t>
  </si>
  <si>
    <t>Salon.zip Scalp Renewing Water Treatment</t>
  </si>
  <si>
    <t>살롱집 볼륨 스타일링 헤어 픽서</t>
  </si>
  <si>
    <t>Salon.zip Volume Styling Hair Fixer</t>
  </si>
  <si>
    <t>키즈 마일드 선 스틱</t>
  </si>
  <si>
    <t>KIDS Mild Sun Stick</t>
  </si>
  <si>
    <t>키즈 마일드 버블 폼 페이셜 &amp; 바디</t>
  </si>
  <si>
    <t>KIDS Mild Bubble Foam Facial &amp; Body</t>
  </si>
  <si>
    <t>키즈 소프트 클렌징 티슈 (30매)</t>
  </si>
  <si>
    <t>KIDS Soft Cleansing Tissue (30 sheets)</t>
  </si>
  <si>
    <t>정샘물 키즈 마일드 립밤</t>
  </si>
  <si>
    <t>JUNGSAEMMOOL KIDS Mild Lip Balm</t>
  </si>
  <si>
    <t xml:space="preserve">	8809826713864</t>
  </si>
  <si>
    <t>키즈 마일드 선쿠션</t>
  </si>
  <si>
    <t>KIDS Mild Sun Cushion</t>
  </si>
  <si>
    <t>키즈 에센셜 딥 모이스처 크림</t>
  </si>
  <si>
    <t>KIDS Essential Deep Moisture Cream</t>
  </si>
  <si>
    <t>에센셜 물 마이크로 딥 클렌징 폼</t>
  </si>
  <si>
    <t>JUNGSAEMMOOL Essential Mool Micro Deep Cleansing Foam</t>
  </si>
  <si>
    <t>에센셜 물 딥 클렌징 오일</t>
  </si>
  <si>
    <t>JUNGSAEMMOOL Essential Mool Deep Cleansing Oil</t>
  </si>
  <si>
    <t>에센셜 물 립앤아이 메이크업 리무버</t>
  </si>
  <si>
    <t>JUNGSAEMMOOL Essential Mool Lip &amp; Eye Make Up Remover</t>
  </si>
  <si>
    <t>에센셜 물 마이크로 피팅 미스트 (120ml)</t>
  </si>
  <si>
    <t>JUNGSAEMMOOL Essential Mool Micro Fitting Mist (120ml)</t>
  </si>
  <si>
    <t>에센셜 물 마이크로 피팅 미스트 (55ml)</t>
  </si>
  <si>
    <t>JUNGSAEMMOOL Essential Mool Micro Fitting Mist (55ml)</t>
  </si>
  <si>
    <t>정샘물 에센셜 물 울트라 세팅 픽서 (120ml)</t>
  </si>
  <si>
    <t>JUNGSAEMMOOL Essential Mool Ultra Setting Fixer (120ml)</t>
  </si>
  <si>
    <t>정샘물 에센셜 물 울트라 세팅 픽서 (55ml)</t>
  </si>
  <si>
    <t>JUNGSAEMMOOL Essential Mool Ultra Setting Fixer (55ml)</t>
  </si>
  <si>
    <t>에센셜 물 토너</t>
  </si>
  <si>
    <t>JUNGSAEMMOOL Essential Mool Toner</t>
  </si>
  <si>
    <t>에센셜 물 크림 (50ml)</t>
  </si>
  <si>
    <t>JUNGSAEMMOOL Essential Mool Cream (50ml)</t>
  </si>
  <si>
    <t>에센셜 물 크림 (30ml)</t>
  </si>
  <si>
    <t>JUNGSAEMMOOL Essential Mool Cream (30ml)</t>
  </si>
  <si>
    <t>에센셜 물 크림 라이트 (50ml)</t>
  </si>
  <si>
    <t>JUNGSAEMMOOL Essential Mool Cream Light (50ml)</t>
  </si>
  <si>
    <t>에센셜 물 크림 라이트 (30ml)</t>
  </si>
  <si>
    <t>JUNGSAEMMOOL Essential Mool Cream Light (30ml)</t>
  </si>
  <si>
    <t>에센셜물하이드로베이스프렙30ml</t>
  </si>
  <si>
    <t>JUNGSAEMMOOL Essential Mool Hydro Base Prep (30ml)</t>
  </si>
  <si>
    <t>에센셜 물 결 크림 60ml</t>
  </si>
  <si>
    <t>JUNGSAEMMOOL Essential Mool Gyeol Cream</t>
  </si>
  <si>
    <t>에센셜 물 랩핑 마스크</t>
  </si>
  <si>
    <t>JUNGSAEMMOOL Essential Mool Wrapping Mask</t>
  </si>
  <si>
    <t>에센셜 물 브이 리프팅 마스크 1매</t>
  </si>
  <si>
    <t>JUNGSAEMMOOL Essential Mool V Lifting Mask 1P</t>
  </si>
  <si>
    <t>에센셜 물 브이 리프팅 마스크 5매</t>
  </si>
  <si>
    <t>JUNGSAEMMOOL Essential Mool V Lifting Mask 5P</t>
  </si>
  <si>
    <t>에센셜물링클리프팅듀오패치_5P</t>
  </si>
  <si>
    <t>JUNGSAEMMOOL Essential Mool Wrinkle Lifting Duo Patch (5P)</t>
  </si>
  <si>
    <t>에센셜물프렙겔패드225ml(70매입)</t>
  </si>
  <si>
    <t>JUNGSAEMMOOL Essential Mool Prep Gel Pads (70sheets)</t>
  </si>
  <si>
    <t>에센셜 물 크림 마스크</t>
  </si>
  <si>
    <t>JUNGSAEMMOOL Essential Mool Cream Mask</t>
  </si>
  <si>
    <t>에센셜 물 크림 마스크 세트</t>
  </si>
  <si>
    <t>JUNGSAEMMOOL Essential Mool Cream Mask Set</t>
  </si>
  <si>
    <t>에센셜 물 크림 라이트 마스크</t>
  </si>
  <si>
    <t>JUNGSAEMMOOL Essential Mool Cream Light Mask</t>
  </si>
  <si>
    <t>에센셜 물 크림 라이트 마스크 세트</t>
  </si>
  <si>
    <t>JUNGSAEMMOOL Essential Mool Cream Light Mask Set (5P)</t>
  </si>
  <si>
    <t>더블 클린 수정 화장 패드 (20매)</t>
  </si>
  <si>
    <t>JUNGSAEMMOOL Double Clean Touch Pads (20 Sets)</t>
  </si>
  <si>
    <t>선슈얼 액티브 프루프 선</t>
  </si>
  <si>
    <t>JUNGSAEMMOOL Sunsual Active Proof Sun</t>
  </si>
  <si>
    <t>선슈얼 아이스 선스틱</t>
  </si>
  <si>
    <t>JUNGSAEMMOOL Sunsual Ice Sun Stick</t>
  </si>
  <si>
    <t>선슈얼 비타 캡슐 선 (AD)</t>
  </si>
  <si>
    <t>JUNGSAEMMOOL Sunsual Vita Capsule Sun (AD)</t>
  </si>
  <si>
    <t>스킨 세팅 글로잉 베이스 (AD)</t>
  </si>
  <si>
    <t>JUNGSAEMMOOL Skin Setting Glowing Base (AD)</t>
  </si>
  <si>
    <t>스킨 세팅 스무딩 베이스 (AD)</t>
  </si>
  <si>
    <t>JUNGSAEMMOOL Skin Setting Smoothing Base (AD)</t>
  </si>
  <si>
    <t>스킨 세팅 톤 밸런싱 베이스 (AD)</t>
  </si>
  <si>
    <t>JUNGSAEMMOOL Skin Setting Tone Balancing Base (AD)</t>
  </si>
  <si>
    <t>스킨 세팅 톤업 선 베이스 (AD)</t>
  </si>
  <si>
    <t xml:space="preserve">JUNGSAEMMOOL Skin Setting Tone-up Sun Base (AD) </t>
  </si>
  <si>
    <t>스킨 세팅 톤 코렉팅 베이스 (AD)</t>
  </si>
  <si>
    <t>JUNGSAEMMOOL Skin Setting Tone Correcting Base (AD)</t>
  </si>
  <si>
    <t>스킨 세팅 톤 필터 베이스 (AD)</t>
  </si>
  <si>
    <t>JUNGSAEMMOOL Skin Setting Tone Filter Base (AD)</t>
  </si>
  <si>
    <t>에센셜 스타실러 파운데이션 (페어라이트)</t>
  </si>
  <si>
    <t>JUNGSAEMMOOL Essential Star-cealer Foundation (Fair Light)</t>
  </si>
  <si>
    <t>에센셜 스타실러 파운데이션 (라이트)</t>
  </si>
  <si>
    <t>JUNGSAEMMOOL Essential Star-cealer Foundation (Light)</t>
  </si>
  <si>
    <t>에센셜 스타실러 파운데이션 (미디엄)</t>
  </si>
  <si>
    <t>JUNGSAEMMOOL Essential Star-cealer Foundation (Medium)</t>
  </si>
  <si>
    <t>에센셜 스킨 누더 쿠션 리필 포함 #크림</t>
  </si>
  <si>
    <t>JUNGSAEMMOOL Essential Skin Nuder Cushion Refill Included (Cream)</t>
  </si>
  <si>
    <t>에센셜 스킨 누더 쿠션 리필 포함 #크림핑크</t>
  </si>
  <si>
    <t>JUNGSAEMMOOL Essential Skin Nuder Cushion Refill Included (Cream Pink)</t>
  </si>
  <si>
    <t>에센셜 스킨 누더 쿠션 리필 포함 (페어)</t>
  </si>
  <si>
    <t>JUNGSAEMMOOL Essential Skin Nuder Cushion Refill Included (Fair)</t>
  </si>
  <si>
    <t>에센셜 스킨 누더 쿠션 리필 포함 (페어라이트)</t>
  </si>
  <si>
    <t>JUNGSAEMMOOL Essential Skin Nuder Cushion Refill Included (Fair Light)</t>
  </si>
  <si>
    <t>에센셜 스킨 누더 쿠션 리필 포함 (엔라이트)</t>
  </si>
  <si>
    <t>JUNGSAEMMOOL Essential Skin Nuder Cushion Refill Included (N Light)</t>
  </si>
  <si>
    <t>에센셜 스킨 누더 쿠션 리필 포함 (라이트)</t>
  </si>
  <si>
    <t>JUNGSAEMMOOL Essential Skin Nuder Cushion Refill Included (Light)</t>
  </si>
  <si>
    <t>에센셜스킨누더쿠션 리필 포함 #페어로즈</t>
  </si>
  <si>
    <t>JUNGSAEMMOOL Essential Skin Nuder Cushion # Fair Rose</t>
  </si>
  <si>
    <t>에센셜스킨누더쿠션 리필 포함 #로즈라이트</t>
  </si>
  <si>
    <t>JUNGSAEMMOOL Essential Skin Nuder Cushion # Rose Light</t>
  </si>
  <si>
    <t>에센셜 스킨 누더 쿠션 리필 포함 (미디엄)</t>
  </si>
  <si>
    <t>JUNGSAEMMOOL Essential Skin Nuder Cushion Refill Included (Medium)</t>
  </si>
  <si>
    <t>에센셜 스킨 누더 쿠션 리필 포함 (미디엄딥)</t>
  </si>
  <si>
    <t>JUNGSAEMMOOL Essential Skin Nuder Cushion Refill Included (Medium Deep)</t>
  </si>
  <si>
    <t>에센셜스킨누더쿠션리필#크림핑크</t>
  </si>
  <si>
    <t>JUNGSAEMMOOL Essential Skin Nuder Cushion Refill #Cream Pink</t>
  </si>
  <si>
    <t>에센셜 스킨 누더 쿠션 리필 (페어라이트)</t>
  </si>
  <si>
    <t>JUNGSAEMMOOL Essential Skin Nuder Cushion Refill (Fair Light)</t>
  </si>
  <si>
    <t>에센셜 스킨 누더 쿠션 리필 (라이트)</t>
  </si>
  <si>
    <t>JUNGSAEMMOOL Essential Skin Nuder Cushion Refill (Light)</t>
  </si>
  <si>
    <t>에센셜스킨누더쿠션리필#페어로즈</t>
  </si>
  <si>
    <t>JUNGSAEMMOOL Essential Skin Nuder Cushion Refill # Fair Rose</t>
  </si>
  <si>
    <t>에센셜스킨누더쿠션리필#로즈라이트</t>
  </si>
  <si>
    <t>JUNGSAEMMOOL Essential Skin Nuder Cushion Refill # Rose Light</t>
  </si>
  <si>
    <t>에센셜 스킨 누더 쿠션 리필 (미디엄)</t>
  </si>
  <si>
    <t>JUNGSAEMMOOL Essential Skin Nuder Cushion Refill (Medium)</t>
  </si>
  <si>
    <t>에센셜 스킨 누더 쿠션 리필 (페어)</t>
  </si>
  <si>
    <t>JUNGSAEMMOOL Essential Skin Nuder Cushion Refill (Fair)</t>
  </si>
  <si>
    <t>에센셜 스킨 누더 쿠션 리필 (엔라이트)</t>
  </si>
  <si>
    <t>JUNGSAEMMOOL Essential Skin Nuder Cushion Refill (N Light)</t>
  </si>
  <si>
    <t>에센셜 스킨 누더 쿠션 단품 (페어라이트)</t>
  </si>
  <si>
    <t>JUNGSAEMMOOL Essential Skin Nuder Cushion (Fair Light)</t>
  </si>
  <si>
    <t>에센셜 스킨 누더 쿠션 단품 (라이트)</t>
  </si>
  <si>
    <t>JUNGSAEMMOOL Essential Skin Nuder Cushion (Light)</t>
  </si>
  <si>
    <t>에센셜 스킨 누더 쿠션 단품 (미디엄)</t>
  </si>
  <si>
    <t>JUNGSAEMMOOL Essential Skin Nuder Cushion (Medium)</t>
  </si>
  <si>
    <t>에센셜스킨누더쿠션 단품 #크림핑크</t>
  </si>
  <si>
    <t>JUNGSAEMMOOL Essential Skin Nuder Cushion # Cream Pink</t>
  </si>
  <si>
    <t>에센셜 스킨 누더 쿠션 단품 (엔라이트)</t>
  </si>
  <si>
    <t>JUNGSAEMMOOL Essential Skin Nuder Cushion (N Light)</t>
  </si>
  <si>
    <t>정샘물 에센셜 스킨 누더 쿠션 단품 #10N 쉘 크림</t>
  </si>
  <si>
    <t>JUNGSAEMMOOL Essential Skin Nuder Cushion #10N Shell Cream</t>
  </si>
  <si>
    <t>정샘물 에센셜 스킨 누더 쿠션 단품 #10W 쉘</t>
  </si>
  <si>
    <t>JUNGSAEMMOOL Essential Skin Nuder Cushion #10W Shell</t>
  </si>
  <si>
    <t>정샘물 에센셜 스킨 누더 쿠션 단품 #13N 페어</t>
  </si>
  <si>
    <t>JUNGSAEMMOOL Essential Skin Nuder Cushion #13N Fair</t>
  </si>
  <si>
    <t>정샘물 에센셜 스킨 누더 쿠션 단품 #13W 페어 아이보리</t>
  </si>
  <si>
    <t>JUNGSAEMMOOL Essential Skin Nuder Cushion #13W Fair Ivory</t>
  </si>
  <si>
    <t>정샘물 에센셜 스킨 누더 쿠션 단품 #17C 페어 핑크</t>
  </si>
  <si>
    <t>JUNGSAEMMOOL Essential Skin Nuder Cushion #17C Fair Pink</t>
  </si>
  <si>
    <t>정샘물 에센셜 스킨 누더 쿠션 단품 #17N 페어 라이트</t>
  </si>
  <si>
    <t>JUNGSAEMMOOL Essential Skin Nuder Cushion #17N Fair Light</t>
  </si>
  <si>
    <t>정샘물 에센셜 스킨 누더 쿠션 단품 #19C 핑크 라이트</t>
  </si>
  <si>
    <t>JUNGSAEMMOOL Essential Skin Nuder Cushion #19C Pink Light</t>
  </si>
  <si>
    <t>정샘물 에센셜 스킨 누더 쿠션 단품 #19N 엔라이트</t>
  </si>
  <si>
    <t>JUNGSAEMMOOL Essential Skin Nuder Cushion #19N N-Light</t>
  </si>
  <si>
    <t>정샘물 에센셜 스킨 누더 쿠션 단품 #19W라이트</t>
  </si>
  <si>
    <t>JUNGSAEMMOOL Essential Skin Nuder Cushion #19W Light</t>
  </si>
  <si>
    <t>정샘물 에센셜 스킨 누더 쿠션 단품 #21W 미디엄</t>
  </si>
  <si>
    <t>JUNGSAEMMOOL Essential Skin Nuder Cushion #21W Medium</t>
  </si>
  <si>
    <t>정샘물 에센셜 스킨 누더 쿠션 단품 #22C 페탈 라이트</t>
  </si>
  <si>
    <t>JUNGSAEMMOOL Essential Skin Nuder Cushion #22C Petal Light</t>
  </si>
  <si>
    <t>정샘물 에센셜 스킨 누더 쿠션 단품 #22N 피치 라이트</t>
  </si>
  <si>
    <t>JUNGSAEMMOOL Essential Skin Nuder Cushion #22N Peach Light</t>
  </si>
  <si>
    <t>정샘물 에센셜 스킨 누더 쿠션 단품 #22W 샌드</t>
  </si>
  <si>
    <t>JUNGSAEMMOOL Essential Skin Nuder Cushion #22W Sand</t>
  </si>
  <si>
    <t>정샘물 에센셜 스킨 누더 쿠션 단품 #23N 허니</t>
  </si>
  <si>
    <t>JUNGSAEMMOOL Essential Skin Nuder Cushion #23N Honey</t>
  </si>
  <si>
    <t>정샘물 에센셜 스킨 누더 쿠션 단품 #23W 미디엄 딥</t>
  </si>
  <si>
    <t>JUNGSAEMMOOL Essential Skin Nuder Cushion #23W Medium Deep</t>
  </si>
  <si>
    <t>정샘물 에센셜 스킨 누더 쿠션 단품 #25N 브론즈</t>
  </si>
  <si>
    <t>JUNGSAEMMOOL Essential Skin Nuder Cushion #25N Bronze</t>
  </si>
  <si>
    <t>정샘물 에센셜 스킨 누더 쿠션 단품 #25W 라떼</t>
  </si>
  <si>
    <t>JUNGSAEMMOOL Essential Skin Nuder Cushion #25W Latte</t>
  </si>
  <si>
    <t>정샘물 에센셜 스킨 누더 쿠션 단품 #26N 토프베이지</t>
  </si>
  <si>
    <t>JUNGSAEMMOOL Essential Skin Nuder Cushion #26N Taupe Beige</t>
  </si>
  <si>
    <t>정샘물 에센셜 스킨 누더 쿠션 단품 #26W 오트</t>
  </si>
  <si>
    <t>JUNGSAEMMOOL Essential Skin Nuder Cushion #26W Oat</t>
  </si>
  <si>
    <t>정샘물 에센셜 스킨 누더 쿠션 단품 #28N 카멜</t>
  </si>
  <si>
    <t>JUNGSAEMMOOL Essential Skin Nuder Cushion #28N Camel</t>
  </si>
  <si>
    <t>정샘물 에센셜 스킨 누더 쿠션 단품 #30C 시나몬</t>
  </si>
  <si>
    <t>JUNGSAEMMOOL Essential Skin Nuder Cushion #30C Cinnamon</t>
  </si>
  <si>
    <t>정샘물 에센셜 스킨 누더 쿠션 단품 #30N 엠버</t>
  </si>
  <si>
    <t>JUNGSAEMMOOL Essential Skin Nuder Cushion #30N Amber</t>
  </si>
  <si>
    <t>정샘물 에센셜 스킨 누더 쿠션 단품 #32N 월넛</t>
  </si>
  <si>
    <t>JUNGSAEMMOOL Essential Skin Nuder Cushion #32N Walnut</t>
  </si>
  <si>
    <t>정샘물 에센셜 스킨 누더 쿠션 단품 #34W 헤이즐넛</t>
  </si>
  <si>
    <t>JUNGSAEMMOOL Essential Skin Nuder Cushion #34W Hazelnut</t>
  </si>
  <si>
    <t>정샘물 에센셜 스킨 누더 쿠션 단품 #36N 아몬드</t>
  </si>
  <si>
    <t>JUNGSAEMMOOL Essential Skin Nuder Cushion #36N Almond</t>
  </si>
  <si>
    <t>정샘물 에센셜 스킨 누더 쿠션 단품 #38C 마룬</t>
  </si>
  <si>
    <t>JUNGSAEMMOOL Essential Skin Nuder Cushion #38C Maroon</t>
  </si>
  <si>
    <t>정샘물 에센셜 스킨 누더 쿠션 단품 #38N 새들 브라운</t>
  </si>
  <si>
    <t>JUNGSAEMMOOL Essential Skin Nuder Cushion #38N Saddle Brown</t>
  </si>
  <si>
    <t>정샘물 에센셜 스킨 누더 쿠션 단품 #40N 체스트넛</t>
  </si>
  <si>
    <t>JUNGSAEMMOOL Essential Skin Nuder Cushion #40N Chestnut</t>
  </si>
  <si>
    <t>정샘물 에센셜 스킨 누더 쿠션 단품 #42C 딥 카카오</t>
  </si>
  <si>
    <t>JUNGSAEMMOOL Essential Skin Nuder Cushion #42C Deep Cacao</t>
  </si>
  <si>
    <t>정샘물 에센셜 스킨 누더 쿠션 단품 #45N 에스프레소</t>
  </si>
  <si>
    <t>JUNGSAEMMOOL Essential Skin Nuder Cushion #45N Espresso</t>
  </si>
  <si>
    <t>에센셜 스킨 누더 롱웨어 쿠션 리필 포함 AD (페어)</t>
  </si>
  <si>
    <t>JUNGSAEMMOOL Essential Skin Nuder Longwear Cushion AD Refill Included (Fair)</t>
  </si>
  <si>
    <t>에센셜 스킨 누더 롱웨어 쿠션 리필 포함 AD (페어라이트)</t>
  </si>
  <si>
    <t>JUNGSAEMMOOL Essential Skin Nuder Longwear Cushion AD Refill Included (Fair Light)</t>
  </si>
  <si>
    <t>에센셜 스킨 누더 롱웨어 쿠션 리필 포함 AD (엔라이트)</t>
  </si>
  <si>
    <t>JUNGSAEMMOOL Essential Skin Nuder Longwear Cushion AD Refill Included (N Light)</t>
  </si>
  <si>
    <t>에센셜 스킨 누더 롱웨어 쿠션 리필 포함 AD (라이트)</t>
  </si>
  <si>
    <t>JUNGSAEMMOOL Essential Skin Nuder Longwear Cushion AD Refill Included (Light)</t>
  </si>
  <si>
    <t>에센셜 스킨 누더 롱웨어 쿠션 리필 포함 AD (미디엄)</t>
  </si>
  <si>
    <t>JUNGSAEMMOOL Essential Skin Nuder Longwear Cushion AD Refill Included (Medium)</t>
  </si>
  <si>
    <t>에센셜 스킨 누더 롱웨어 쿠션 리필 포함 AD (미디엄딥)</t>
  </si>
  <si>
    <t>JUNGSAEMMOOL Essential Skin Nuder Longwear Cushion AD Refill Included (Medium Deep)</t>
  </si>
  <si>
    <t>에센셜 스킨 누더 롱웨어 쿠션 리필 AD (페어)</t>
  </si>
  <si>
    <t>JUNGSAEMMOOL Essential Skin Nuder Longwear Cushion AD Refill (Fair)</t>
  </si>
  <si>
    <t>에센셜 스킨 누더 롱웨어 쿠션 리필 AD (페어라이트)</t>
  </si>
  <si>
    <t>JUNGSAEMMOOL Essential Skin Nuder Longwear Cushion AD Refill (Fair Light)</t>
  </si>
  <si>
    <t>에센셜 스킨 누더 롱웨어 쿠션 리필 AD (엔라이트)</t>
  </si>
  <si>
    <t>JUNGSAEMMOOL Essential Skin Nuder Longwear Cushion AD Refill (N Light)</t>
  </si>
  <si>
    <t>에센셜 스킨 누더 롱웨어 쿠션 리필 AD (라이트)</t>
  </si>
  <si>
    <t>JUNGSAEMMOOL Essential Skin Nuder Longwear Cushion AD Refill (Light)</t>
  </si>
  <si>
    <t>에센셜 스킨 누더 롱웨어 쿠션 리필 AD (미디엄)</t>
  </si>
  <si>
    <t>JUNGSAEMMOOL Essential Skin Nuder Longwear Cushion AD Refill (Medium)</t>
  </si>
  <si>
    <t>스킨 누더 커버 레이어 쿠션 리필 포함 (페어라이트)</t>
  </si>
  <si>
    <t>JUNGSAEMMOOL Skin Nuder Cover Layer Cushion Refill Included (Fair Light)</t>
  </si>
  <si>
    <t>스킨 누더 커버 레이어 쿠션 리필 포함 (엔라이트)</t>
  </si>
  <si>
    <t>JUNGSAEMMOOL Skin Nuder Cover Layer Cushion Refill Included (N-Light)</t>
  </si>
  <si>
    <t>스킨 누더 커버 레이어 쿠션 리필 포함 (라이트)</t>
  </si>
  <si>
    <t>JUNGSAEMMOOL Skin Nuder Cover Layer Cushion Refill Included (Light)</t>
  </si>
  <si>
    <t>스킨 누더 커버 레이어 쿠션 리필 포함 (미디엄)</t>
  </si>
  <si>
    <t>JUNGSAEMMOOL Skin Nuder Cover Layer Cushion Refill Included (Medium)</t>
  </si>
  <si>
    <t>스킨 누더 커버 레이어 쿠션 리필 포함 (미디엄딥)</t>
  </si>
  <si>
    <t>JUNGSAEMMOOL Skin Nuder Cover Layer Cushion Refill Included (Medium Deep)</t>
  </si>
  <si>
    <t>스킨 누더 커버 레이어 쿠션 리필 (페어라이트)</t>
  </si>
  <si>
    <t>JUNGSAEMMOOL Skin Nuder Cover Layer Cushion Refill (Fair Light)</t>
  </si>
  <si>
    <t>스킨 누더 커버 레이어 쿠션 리필 (엔라이트)</t>
  </si>
  <si>
    <t>JUNGSAEMMOOL Skin Nuder Cover Layer Cushion Refill (N-Light)</t>
  </si>
  <si>
    <t>스킨 누더 커버 레이어 쿠션 리필 (라이트)</t>
  </si>
  <si>
    <t>JUNGSAEMMOOL Skin Nuder Cover Layer Cushion Refill (Light)</t>
  </si>
  <si>
    <t>스킨 누더 쿠션 컨실러 (페어라이트)</t>
  </si>
  <si>
    <t>JUNGSAEMMOOL Skin Nuder Cushion Concealer (Fair Light)</t>
  </si>
  <si>
    <t>스킨 누더 쿠션 컨실러 (라이트)</t>
  </si>
  <si>
    <t>JUNGSAEMMOOL Skin Nuder Cushion Concealer (Light)</t>
  </si>
  <si>
    <t>스킨 누더 쿠션 컨실러 (미디엄)</t>
  </si>
  <si>
    <t>JUNGSAEMMOOL Skin Nuder Cushion Concealer (Medium)</t>
  </si>
  <si>
    <t>스킨 누더 쿠션 컨실러 (미디엄딥)</t>
  </si>
  <si>
    <t>JUNGSAEMMOOL Skin Nuder Cushion Concealer (Medium Deep)</t>
  </si>
  <si>
    <t>스킨 누더 쿠션 컨실러 (브론즈)</t>
  </si>
  <si>
    <t>JUNGSAEMMOOL Skin Nuder Cushion Concealer (Bronze)</t>
  </si>
  <si>
    <t>에센셜 스킨 누더 쿠션 미니 (페어)</t>
  </si>
  <si>
    <t>JUNGSAEMMOOL Essential Skin Nuder Cushion Mini (Fair)</t>
  </si>
  <si>
    <t>에센셜 스킨 누더 쿠션 미니 (페어라이트)</t>
  </si>
  <si>
    <t>JUNGSAEMMOOL Essential Skin Nuder Cushion Mini (Fair Light)</t>
  </si>
  <si>
    <t>에센셜 스킨 누더 쿠션 미니 (엔라이트)</t>
  </si>
  <si>
    <t>JUNGSAEMMOOL Essential Skin Nuder Cushion Mini (N Light)</t>
  </si>
  <si>
    <t>에센셜 스킨 누더 쿠션 미니 (라이트)</t>
  </si>
  <si>
    <t>JUNGSAEMMOOL Essential Skin Nuder Cushion Mini (Light)</t>
  </si>
  <si>
    <t>에센셜 스킨 누더 쿠션 미니 (미디엄)</t>
  </si>
  <si>
    <t>JUNGSAEMMOOL Essential Skin Nuder Cushion Mini (Medium)</t>
  </si>
  <si>
    <t>에센셜 스킨 누더 쿠션 미니 (미디엄딥)</t>
  </si>
  <si>
    <t>JUNGSAEMMOOL Essential Skin Nuder Cushion Mini (Medium Deep)</t>
  </si>
  <si>
    <t>스킨 누더 파운데이션 (페어라이트)</t>
  </si>
  <si>
    <t>JUNGSAEMMOOL Skin Nuder Foundation 
 (Fair Light)</t>
  </si>
  <si>
    <t>스킨 누더 파운데이션 (엔라이트)</t>
  </si>
  <si>
    <t>JUNGSAEMMOOL Skin Nuder Foundation (N- Light)</t>
  </si>
  <si>
    <t>스킨 누더 파운데이션 (라이트)</t>
  </si>
  <si>
    <t>JUNGSAEMMOOL Skin Nuder Foundation (Light)</t>
  </si>
  <si>
    <t>스킨 누더 파운데이션 (미디엄)</t>
  </si>
  <si>
    <t>JUNGSAEMMOOL Skin Nuder Foundation (Medium)</t>
  </si>
  <si>
    <t>스킨 누더 팩트 (클리어 라이트)</t>
  </si>
  <si>
    <t>JUNGSAEMMOOL Skin Nuder Pact (Clear Light)</t>
  </si>
  <si>
    <t>스킨 누더 팩트 (새틴 누드)</t>
  </si>
  <si>
    <t>JUNGSAEMMOOL Skin Nuder Pact (Satin Nude)</t>
  </si>
  <si>
    <t>스킨 누더 쉐이딩 팩트</t>
  </si>
  <si>
    <t>JUNGSAEMMOOL Skin Nuder Shading Pact</t>
  </si>
  <si>
    <t>스킨 세팅 포어실러</t>
  </si>
  <si>
    <t>JUNGSAEMMOOL Skin Setting Pore Cealer</t>
  </si>
  <si>
    <t>에센셜 파우더 일루미네이터
 (웜 글로우)</t>
  </si>
  <si>
    <t>JUNGSAEMMOOL Essential Powder Illuminator (Warm Glow)</t>
  </si>
  <si>
    <t>에센셜 파우더 일루미네이터
 (핑크 글로우)</t>
  </si>
  <si>
    <t>JUNGSAEMMOOL Essential Powder Illuminator (Pink Glow)</t>
  </si>
  <si>
    <t>프로래스팅 프렙 프라이머 #베어라벤더 (30ml)</t>
  </si>
  <si>
    <t>JUNGSAEMMOOL Pro-lasting Prep Primer (Bare Lavender)</t>
  </si>
  <si>
    <t>프로래스팅 프렙 프라이머 #베어라벤더 (15ml)</t>
  </si>
  <si>
    <t>프로래스팅 피니쉬 파우더 (베어 블러)</t>
  </si>
  <si>
    <t>JUNGSAEMMOOL Pro-lasting Finish Powder (Bare blur)</t>
  </si>
  <si>
    <t>프로래스팅 피니쉬 파우더 팩트</t>
  </si>
  <si>
    <t>JUNGSAEMMOOL Pro-lasting Finish Powder Pact (Bare blur)</t>
  </si>
  <si>
    <t>프로래스팅 피니쉬 파우더 팩트 #쉬어핑크</t>
  </si>
  <si>
    <t xml:space="preserve">JUNGSAEMMOOL Pro-lasting Powder Pact #Sheer Pink </t>
  </si>
  <si>
    <t>프로래스팅 피니쉬 파우더 팩트 #쉬어라벤더</t>
  </si>
  <si>
    <t>JUNGSAEMMOOL Pro-lasting Powder Pact #Sheer Lavendar</t>
  </si>
  <si>
    <t>프로래스팅 결 핏 메쉬 쿠션 #13 스노우</t>
  </si>
  <si>
    <t>JUNGSAEMMOOL Pro-lasting Flawless Fit Mesh Cushion #13 Snow</t>
  </si>
  <si>
    <t>프로래스팅 결 핏 메쉬 쿠션 #17 페어</t>
  </si>
  <si>
    <t>JUNGSAEMMOOL Pro-lasting Flawless Fit Mesh Cushion #17 Fair</t>
  </si>
  <si>
    <t>프로래스팅 결 핏 메쉬 쿠션 #19 페어라이트</t>
  </si>
  <si>
    <t>JUNGSAEMMOOL Pro-lasting Flawless Fit Mesh Cushion #19 Fair Light</t>
  </si>
  <si>
    <t>프로래스팅 결 핏 메쉬 쿠션 #21 엔라이트</t>
  </si>
  <si>
    <t>JUNGSAEMMOOL Pro-lasting Flawless Fit Mesh Cushion #21 N-Light</t>
  </si>
  <si>
    <t>프로래스팅 결 핏 메쉬 쿠션 #22 라이트</t>
  </si>
  <si>
    <t>JUNGSAEMMOOL Pro-lasting Flawless Fit Mesh Cushion #22 Light</t>
  </si>
  <si>
    <t>프로래스팅 결 핏 메쉬 쿠션 #23 미디엄</t>
  </si>
  <si>
    <t>JUNGSAEMMOOL Pro-lasting Flawless Fit Mesh Cushion #23 Medium</t>
  </si>
  <si>
    <t>프로래스팅 결 핏 메쉬 쿠션 리필 #13 스노우</t>
  </si>
  <si>
    <t>JUNGSAEMMOOL Pro-lasting Flawless Fit Mesh Cushion Refill #13 Snow</t>
  </si>
  <si>
    <t>프로래스팅 결 핏 메쉬 쿠션 리필 #17 페어</t>
  </si>
  <si>
    <t>JUNGSAEMMOOL Pro-lasting Flawless Fit Mesh Cushion Refill #17 Fair</t>
  </si>
  <si>
    <t>프로래스팅 결 핏 메쉬 쿠션 리필 #19 페어라이트</t>
  </si>
  <si>
    <t>JUNGSAEMMOOL Pro-lasting Flawless Fit Mesh Cushion Refill #19 Fair Light</t>
  </si>
  <si>
    <t>프로래스팅 결 핏 메쉬 쿠션 리필 #21 엔라이트</t>
  </si>
  <si>
    <t>JUNGSAEMMOOL Pro-lasting Flawless Fit Mesh Cushion Refill #21 N-Light</t>
  </si>
  <si>
    <t>프로래스팅 결 핏 메쉬 쿠션 리필 #22 라이트</t>
  </si>
  <si>
    <t>JUNGSAEMMOOL Pro-lasting Flawless Fit Mesh Cushion Refill #22 Light</t>
  </si>
  <si>
    <t>프로래스팅 결 핏 메쉬 쿠션 리필 #23 미디엄</t>
  </si>
  <si>
    <t>JUNGSAEMMOOL Pro-lasting Flawless Fit Mesh Cushion Refill #23 Medium</t>
  </si>
  <si>
    <t>아티스트 컨실러 팔레트 (스킨)</t>
  </si>
  <si>
    <t>JUNGSAEMMOOL Artist Concealer Palette (Skin)</t>
  </si>
  <si>
    <t>아티스트 컨실러 팔레트 (블렌드 N)</t>
  </si>
  <si>
    <t>JUNGSAEMMOOL Artist Concealer Palette (Blend N)</t>
  </si>
  <si>
    <t>아티스트아이팔레트코어#소프트누드</t>
  </si>
  <si>
    <t>JUNGSAEMMOOL Artist Eye Palette Core (Soft Nude)</t>
  </si>
  <si>
    <t>스킨 누더 컨실러 (페어라이트)</t>
  </si>
  <si>
    <t>JUNGSAEMMOOL Skin Nuder Concealer (Fair Light)</t>
  </si>
  <si>
    <t>스킨 누더 컨실러 (라이트)</t>
  </si>
  <si>
    <t>JUNGSAEMMOOL Skin Nuder Concealer (Light)</t>
  </si>
  <si>
    <t>스킨 누더 컨실러 (미디엄)</t>
  </si>
  <si>
    <t>JUNGSAEMMOOL Skin Nuder Concealer (Medium)</t>
  </si>
  <si>
    <t>아티스트 쿠션 블러쉬 #러디 베이지</t>
  </si>
  <si>
    <t>JUNGSAEMMOOL Artist Cushion Blush #Ruddy Beige</t>
  </si>
  <si>
    <t>아티스트 쿠션 블러쉬 #듀이 코랄</t>
  </si>
  <si>
    <t>JUNGSAEMMOOL Artist Cushion Blush #Dewy Coral</t>
  </si>
  <si>
    <t>아티스트 쿠션 블러쉬 #피치 넥타</t>
  </si>
  <si>
    <t>JUNGSAEMMOOL Artist Cushion Blush #Peach Nectar</t>
  </si>
  <si>
    <t>아티스트 쿠션 블러쉬 #코랄 헤일로</t>
  </si>
  <si>
    <t>JUNGSAEMMOOL Artist Cushion Blush #Coral Halo</t>
  </si>
  <si>
    <t>아티스트 쿠션 블러쉬 #레어 로즈</t>
  </si>
  <si>
    <t>JUNGSAEMMOOL Artist Cushion Blush #Rare Rose</t>
  </si>
  <si>
    <t>아티스트 쿠션 블러쉬 #라벤더 핑크</t>
  </si>
  <si>
    <t>JUNGSAEMMOOL Artist Cushion Blush #Lavender Pink</t>
  </si>
  <si>
    <t>아티스트 쿠션 블러쉬 #버블리 핑크</t>
  </si>
  <si>
    <t>JUNGSAEMMOOL Artist Cushion Blush #Bubbly Pink</t>
  </si>
  <si>
    <t>아티스트 쿠션 블러쉬 #오드 모브</t>
  </si>
  <si>
    <t>JUNGSAEMMOOL Artist Cushion Blush #Odd Mauve</t>
  </si>
  <si>
    <t>아티스트 쿠션 블러쉬 #블루밍 팬지</t>
  </si>
  <si>
    <t>JUNGSAEMMOOL Artist Cushion Blush #Blooming Pansy</t>
  </si>
  <si>
    <t>아티스트 쿠션 블러쉬 #플랍 베리</t>
  </si>
  <si>
    <t>JUNGSAEMMOOL Artist Cushion Blush #Plop Berry</t>
  </si>
  <si>
    <t>아티스트 쿠션 블러쉬 블러 #너티 로즈</t>
  </si>
  <si>
    <t>JUNGSAEMMOOL Artist Cushion Blush Blur #Nutty Rose</t>
  </si>
  <si>
    <t>아티스트 쿠션 블러쉬 블러 #로지 페탈</t>
  </si>
  <si>
    <t>JUNGSAEMMOOL Artist Cushion Blush Blur #Rosy Petal</t>
  </si>
  <si>
    <t>아티스트 쿠션 블러쉬 블러 #메리 핑크</t>
  </si>
  <si>
    <t>JUNGSAEMMOOL Artist Cushion Blush Blur #Merry Pink</t>
  </si>
  <si>
    <t>아티스트 쿠션 블러쉬 블러 #탠 애프리콧</t>
  </si>
  <si>
    <t>JUNGSAEMMOOL Artist Cushion Blush Blur #Tan Apricot</t>
  </si>
  <si>
    <t>아티스트 쿠션 블러쉬 블러 #퍼지 라벤더</t>
  </si>
  <si>
    <t>JUNGSAEMMOOL Artist Cushion Blush Blur #Fuzzy Lavender</t>
  </si>
  <si>
    <t>아티스트 쿠션 블러쉬 블러 #퍼키 코랄</t>
  </si>
  <si>
    <t>JUNGSAEMMOOL Artist Cushion Blush Blur #Perky Coral</t>
  </si>
  <si>
    <t xml:space="preserve">아티스트쿠션블러쉬블러#소프트팬지 </t>
  </si>
  <si>
    <t>JUNGSAEMMOOL Artist Cushion Blush Blur #Soft Pansy</t>
  </si>
  <si>
    <t>아티스트쿠션블러쉬블러#헤이지모브</t>
  </si>
  <si>
    <t>JUNGSAEMMOOL Artist Cushion Blush Blur # Hazy Mauve</t>
  </si>
  <si>
    <t>아티스트쿠션블러쉬블러#멜로우피치</t>
  </si>
  <si>
    <t>JUNGSAEMMOOL Artist Cushion Blush Blur # Mellow Peach</t>
  </si>
  <si>
    <t>아티스트쿠션블러쉬블러#피치플러시</t>
  </si>
  <si>
    <t>JUNGSAEMMOOL Artist Cushion Blush Blur # Peach Flush</t>
  </si>
  <si>
    <t>아티스트쿠션블러쉬블러#베리베일</t>
  </si>
  <si>
    <t>JUNGSAEMMOOL Artist Cushion Blush Blur # Berry Veil</t>
  </si>
  <si>
    <t>아티스트쿠션블러쉬블러#스모키로즈</t>
  </si>
  <si>
    <t>JUNGSAEMMOOL Artist Cushion Blush Blur # Smoky Rose</t>
  </si>
  <si>
    <t>아티스트쿠션블러쉬블러#미스티로지</t>
  </si>
  <si>
    <t>JUNGSAEMMOOL Artist Cushion Blush Blur # Misty Rose</t>
  </si>
  <si>
    <t>아티스트 쿠션 하이라이터 #헤일로 베일</t>
  </si>
  <si>
    <t>JUNGSAEMMOOL Artist Cushion Highlighter #Halo Veil</t>
  </si>
  <si>
    <t>아티스트 쿠션 하이라이터 #헤일로 글림</t>
  </si>
  <si>
    <t>JUNGSAEMMOOL Artist Cushion Highlighter #Halo Gleam</t>
  </si>
  <si>
    <t>아티스트쿠션하이라이터#헤일로선셋</t>
  </si>
  <si>
    <t>JUNGSAEMMOOL Artist Cushion Highlighter #Halo Sunset</t>
  </si>
  <si>
    <t>스타일업 래쉬 마스카라 (베이직 블랙)</t>
  </si>
  <si>
    <t>JUNGSAEMMOOL Style Up Lash Mascara (Basic Black)</t>
  </si>
  <si>
    <t>아티스트 엣지 아이 펜슬 (올블랙)</t>
  </si>
  <si>
    <t>JUNGSAEMMOOL Artist Edge Eye Pencil (All Black)</t>
  </si>
  <si>
    <t>아티스트 엣지 아이 펜슬 (소울 브라운)</t>
  </si>
  <si>
    <t>JUNGSAEMMOOL Artist Edge Eye Pencil (Soul Brown)</t>
  </si>
  <si>
    <t>아티스트 콜펜 라이너 (콜 블랙)</t>
  </si>
  <si>
    <t>JUNGSAEMMOOL Artist Kohl Pen Liner (Kohl Black)</t>
  </si>
  <si>
    <t>아티스트 콜펜 라이너 (콜 브라운)</t>
  </si>
  <si>
    <t>JUNGSAEMMOOL Artist Kohl Pen Liner (Kohl Brown)</t>
  </si>
  <si>
    <t>아티스트 아이래쉬 앰플세럼</t>
  </si>
  <si>
    <t>JUNGSAEMMOOL Artist Eyelash Ample Serum</t>
  </si>
  <si>
    <t>아티스트 아이래쉬 블랙세럼</t>
  </si>
  <si>
    <t>JUNGSAEMMOOL Artist Eyelash Black Serum</t>
  </si>
  <si>
    <t>아티스트아이팔레트코어#레드브라운</t>
  </si>
  <si>
    <t>JUNGSAEMMOOL Artist Eye Palette Core (Red Brown)</t>
  </si>
  <si>
    <t>아티스트아이팔레트코어#오렌지브라운</t>
  </si>
  <si>
    <t>JUNGSAEMMOOL Artist Eye Palette Core (Orange Brown)</t>
  </si>
  <si>
    <t>아티스트아이팔레트코어#옐로우브라운</t>
  </si>
  <si>
    <t>JUNGSAEMMOOL Artist Eye Palette Core (Yellow Brown)</t>
  </si>
  <si>
    <t>아티스트아이팔레트코어#베일누드</t>
  </si>
  <si>
    <t>JUNGSAEMMOOL Artist Eye Palette Core (Veil Nude)</t>
  </si>
  <si>
    <t>아티스트아이팔레트코어#스모키누드</t>
  </si>
  <si>
    <t>JUNGSAEMMOOL Artist Eye Palette Core (Smoky Nude)</t>
  </si>
  <si>
    <t>립프레션 메탈 세럼 글로스 #바비 뮤즈</t>
  </si>
  <si>
    <t>JUNGSAEMMOOL LIP-PRESSION Metal Serum Gloss #Barbie Muse</t>
  </si>
  <si>
    <t>립프레션 메탈 세럼 글로스 #데미 러브</t>
  </si>
  <si>
    <t>JUNGSAEMMOOL LIP-PRESSION Metal Serum Gloss #Demi Love</t>
  </si>
  <si>
    <t>립프레션 메탈 세럼 글로스 #로즈 도즈</t>
  </si>
  <si>
    <t>JUNGSAEMMOOL LIP-PRESSION Metal Serum Gloss #Rose Doze</t>
  </si>
  <si>
    <t>립프레션 메탈 세럼 글로스 #머메이드 듀</t>
  </si>
  <si>
    <t>JUNGSAEMMOOL LIP-PRESSION Metal Serum Gloss #Mermaid Dew</t>
  </si>
  <si>
    <t>립프레션 메탈 세럼 글로스 #뮤티드 피그</t>
  </si>
  <si>
    <t>JUNGSAEMMOOL LIP-PRESSION Metal Serum Gloss #Muted Fig</t>
  </si>
  <si>
    <t>립프레션 메탈 세럼 글로스 #번트 시에나</t>
  </si>
  <si>
    <t>JUNGSAEMMOOL LIP-PRESSION Metal Serum Gloss #Burnt Sienna</t>
  </si>
  <si>
    <t>립프레션 메탈 세럼 글로스 #베리 문</t>
  </si>
  <si>
    <t>JUNGSAEMMOOL LIP-PRESSION Metal Serum Gloss #Berry Moon</t>
  </si>
  <si>
    <t>립프레션 메탈 세럼 글로스 #보바 노아</t>
  </si>
  <si>
    <t>JUNGSAEMMOOL LIP-PRESSION Metal Serum Gloss #Boba Noir</t>
  </si>
  <si>
    <t>립프레션 메탈 세럼 글로스 #차이 티</t>
  </si>
  <si>
    <t>JUNGSAEMMOOL LIP-PRESSION Metal Serum Gloss #Chai Tea</t>
  </si>
  <si>
    <t>립프레션 메탈 세럼 글로스 #코어 드롭</t>
  </si>
  <si>
    <t>JUNGSAEMMOOL LIP-PRESSION Metal Serum Gloss #Core Drop</t>
  </si>
  <si>
    <t>립프레션 메탈 세럼 글로스 #코코 모카</t>
  </si>
  <si>
    <t>JUNGSAEMMOOL LIP-PRESSION Metal Serum Gloss #Coco Mocha</t>
  </si>
  <si>
    <t>립프레션 메탈 세럼 글로스 #타우니 피치</t>
  </si>
  <si>
    <t>JUNGSAEMMOOL LIP-PRESSION Metal Serum Gloss #Tawny Peach</t>
  </si>
  <si>
    <t>뉴클래식 매트 립스틱 (베이스잇)</t>
  </si>
  <si>
    <t>JUNGSAEMMOOL New Classic Matte Lipstick (Base it)</t>
  </si>
  <si>
    <t>뉴클래식 매트 립스틱 (피오니로즈)</t>
  </si>
  <si>
    <t>JUNGSAEMMOOL New Classic Matte Lipstick (Peony Rose）</t>
  </si>
  <si>
    <t>뉴클래식 매트 립스틱 (콜드베리)</t>
  </si>
  <si>
    <t>JUNGSAEMMOOL New Classic Matte Lipstick (Cold Berry)</t>
  </si>
  <si>
    <t>뉴클래식 매트 립스틱 (소프트코랄)</t>
  </si>
  <si>
    <t>JUNGSAEMMOOL New Classic Matte Lipstick (Soft Coral）</t>
  </si>
  <si>
    <t>뉴클래식 매트 립스틱 (저스트레드)</t>
  </si>
  <si>
    <t>JUNGSAEMMOOL New Classic Matte Lipstick (Just Red）</t>
  </si>
  <si>
    <t>뉴클래식 샤인 립스틱 (디어베이지)</t>
  </si>
  <si>
    <t>JUNGSAEMMOOL New Classic Shine Lipstick (Dear Beige)</t>
  </si>
  <si>
    <t>뉴클래식 샤인 립스틱 (이터널로즈)</t>
  </si>
  <si>
    <t>JUNGSAEMMOOL New Classic Shine Lipstick (Eternal Rose)</t>
  </si>
  <si>
    <t>뉴클래식 샤인 립스틱 (멀베리)</t>
  </si>
  <si>
    <t>JUNGSAEMMOOL New Classic Shine Lipstick (Mulberry)</t>
  </si>
  <si>
    <t>뉴클래식 샤인 립스틱 (워밍핑크)</t>
  </si>
  <si>
    <t>JUNGSAEMMOOL New Classic Shine Lipstick (Warming Pink)</t>
  </si>
  <si>
    <t>뉴클래식 샤인 립스틱 (레드웨이)</t>
  </si>
  <si>
    <t>JUNGSAEMMOOL New Classic Shine Lipstick (Red Way)</t>
  </si>
  <si>
    <t xml:space="preserve">립프레션글로이틴트#얼리피치 </t>
  </si>
  <si>
    <t>JUNGSAEMMOOL Lip-Pression Glowy Tint # Early Peach</t>
  </si>
  <si>
    <t>립프레션글로이틴트#피치베어</t>
  </si>
  <si>
    <t>JUNGSAEMMOOL Lip-Pression Glowy Tint # Peach Bear</t>
  </si>
  <si>
    <t>립프레션글로이틴트#핑크멜츠</t>
  </si>
  <si>
    <t>JUNGSAEMMOOL Lip-Pression Glowy Tint # Pink Melts</t>
  </si>
  <si>
    <t>립프레션글로이틴트#슈로지</t>
  </si>
  <si>
    <t>JUNGSAEMMOOL Lip-Pression Glowy Tint # Sho Rosy</t>
  </si>
  <si>
    <t>립프레션글로이틴트#오트로즈</t>
  </si>
  <si>
    <t>JUNGSAEMMOOL Lip-Pression Glowy Tint # Oat Rose</t>
  </si>
  <si>
    <t>립프레션글로이틴트#코코 베이지</t>
  </si>
  <si>
    <t>JUNGSAEMMOOL Lip-Pression Glowy Tint # Coco Beige</t>
  </si>
  <si>
    <t>립프레션글로이틴트#로즈넛</t>
  </si>
  <si>
    <t>JUNGSAEMMOOL Lip-Pression Glowy Tint # Rose nut</t>
  </si>
  <si>
    <t>립프레션글로이틴트#베리바인</t>
  </si>
  <si>
    <t>JUNGSAEMMOOL Lip-Pression Glowy Tint # Berry Vine</t>
  </si>
  <si>
    <t>립프레션글로이틴트#콜드체리</t>
  </si>
  <si>
    <t>JUNGSAEMMOOL Lip-Pression Glowy Tint # Cold Cherry</t>
  </si>
  <si>
    <t>립프레션글로이틴트#레드브릭스</t>
  </si>
  <si>
    <t>JUNGSAEMMOOL Lip-Pression Glowy Tint # Red Bricks</t>
  </si>
  <si>
    <t>마스터클래스 브러쉬 클리너 세트</t>
  </si>
  <si>
    <t>JUNGSAEMMOOL Masterclass Brush Cleaner Set</t>
  </si>
  <si>
    <t>정샘물 마스터클래스 브러쉬 리퀴드 클렌저</t>
  </si>
  <si>
    <t>JUNGSAEMMOOL Masterclass Brush Liquid Cleaner</t>
  </si>
  <si>
    <t>정샘물 마스터클래스 브러쉬세트</t>
  </si>
  <si>
    <t>JUNGSAEMMOOL Masterclass Brush Set</t>
  </si>
  <si>
    <t>정샘물 마스터클래스 브러쉬파우치</t>
  </si>
  <si>
    <t>JUNGSAEMMOOL Masterclass Brush Pouch</t>
  </si>
  <si>
    <t>마스터클래스 파우더 브러쉬</t>
  </si>
  <si>
    <t>JUNGSAEMMOOL Masterclass Powder Brush</t>
  </si>
  <si>
    <t>마스터클래스 컨투어 브러쉬</t>
  </si>
  <si>
    <t>JUNGSAEMMOOL Masterclass Contour Brush</t>
  </si>
  <si>
    <t>마스터클래스 블러셔 브러쉬</t>
  </si>
  <si>
    <t>JUNGSAEMMOOL Masterclass Blush Brush</t>
  </si>
  <si>
    <t>마스터클래스 파운데이션 브러쉬</t>
  </si>
  <si>
    <t>JUNGSAEMMOOL Masterclass Foundation Brush</t>
  </si>
  <si>
    <t>마스터클래스 코렉터 브러쉬</t>
  </si>
  <si>
    <t>JUNGSAEMMOOL Masterclass Corrector Brush</t>
  </si>
  <si>
    <t>마스터클래스 아이섀도우 L브러쉬</t>
  </si>
  <si>
    <t>JUNGSAEMMOOL Masterclass Eye shadow L Brush</t>
  </si>
  <si>
    <t>마스터클래스 아이섀도우 M브러쉬</t>
  </si>
  <si>
    <t>JUNGSAEMMOOL Masterclass Eye shadow M Brush</t>
  </si>
  <si>
    <t>마스터클래스 아이섀도우 S브러쉬</t>
  </si>
  <si>
    <t>JUNGSAEMMOOL Masterclass Eye shadow S Brush</t>
  </si>
  <si>
    <t>마스터클래스 아이섀도우 스머지 브러쉬</t>
  </si>
  <si>
    <t>JUNGSAEMMOOL Masterclass Smudge Brush</t>
  </si>
  <si>
    <t>마스터클래스 브로우 브러쉬</t>
  </si>
  <si>
    <t>JUNGSAEMMOOL Masterclass Brow Brush</t>
  </si>
  <si>
    <t>마스터클래스 립 라인 브러쉬</t>
  </si>
  <si>
    <t>JUNGSAEMMOOL Mastercalss Lip Line Brush</t>
  </si>
  <si>
    <t>마스터클래스 립 스머지 브러쉬</t>
  </si>
  <si>
    <t>JUNGSAEMMOOL Mastercalss Lip Smudge Brush</t>
  </si>
  <si>
    <t>마스터클래스 파우더 파운데이션 퍼프 (2개입)</t>
  </si>
  <si>
    <t>JUNGSAEMMOOL Masterclass Powder Foundation Puff</t>
  </si>
  <si>
    <t>스킨 누더 쿠션 퍼프 (2P)</t>
  </si>
  <si>
    <t>JUNGSAEMMOOL Cushion Puff (2p)</t>
  </si>
  <si>
    <t>스킨 누더 쿠션 퍼프 (4P)</t>
  </si>
  <si>
    <t>JUNGSAEMMOOL Cushion Puff (4p)</t>
  </si>
  <si>
    <t>에센셜 스타실러 파운데이션 퍼프</t>
  </si>
  <si>
    <t>JUNGSAEMMOOL Essential Star-cealer Foundation Puff</t>
  </si>
  <si>
    <t>이지-탭 퍼프</t>
  </si>
  <si>
    <t>JUNGSAEMMOOL Easy-Tap Puff</t>
  </si>
  <si>
    <t>에센셜 클렌징 코튼 패드</t>
  </si>
  <si>
    <t>JUNGSAEMMOOL Essential Cleansing Cotton Pad</t>
  </si>
  <si>
    <t>스키니 탭 퍼프 (3개입)</t>
  </si>
  <si>
    <t>JUNGSAEMMOOL Skinny-tap Puff</t>
  </si>
  <si>
    <t>스키니 탭 퍼프 (마카롱에디션)</t>
  </si>
  <si>
    <t>JUNGSAEMMOOL Skinny-tap Puff (Macaron Edition)</t>
  </si>
  <si>
    <t>정샘물 더블 엣지 퍼프 2p</t>
  </si>
  <si>
    <t>JUNGSAEMMOOL Double Edge Puff</t>
  </si>
  <si>
    <t>정샘물 아티스트 쿠션 블러쉬 퍼프 3매입</t>
  </si>
  <si>
    <t>JUNGSAEMMOOL Artist Cushion Blush Puff 3P</t>
  </si>
  <si>
    <t>마스터클래스피팅스펀지</t>
  </si>
  <si>
    <t>JUNGSAEMMOOL Masterclass Fitting Sponge</t>
  </si>
  <si>
    <t>정샘물 맨 쿠션 퍼프 2P (판매용)</t>
  </si>
  <si>
    <t>Men Slim Fit Nuder Cushion 2P</t>
  </si>
  <si>
    <t>맨 슬림핏 커버 로션 (01 아이보리)</t>
  </si>
  <si>
    <t>JUNGSAEMMOOL MEN Slim Fit Cover Lotion (01 Ivory)</t>
  </si>
  <si>
    <t>맨 슬림핏 커버 로션 (02 베이지)</t>
  </si>
  <si>
    <t>JUNGSAEMMOOL MEN Slim Fit Cover Lotion (02 Beige)</t>
  </si>
  <si>
    <t>맨 슬림핏 커버 로션 (03 샌드)</t>
  </si>
  <si>
    <t>JUNGSAEMMOOL MEN Slim Fit Cover Lotion (03 Sand)</t>
  </si>
  <si>
    <t>맨 슬림핏 누더쿠션 #01 아이보리</t>
  </si>
  <si>
    <t xml:space="preserve">JUNGSAEMMOOL Men Slim Fit Nuder Cushion #01 Ivory </t>
  </si>
  <si>
    <t>맨 슬림핏 누더쿠션 #02 베이지</t>
  </si>
  <si>
    <t xml:space="preserve">JUNGSAEMMOOL Men Slim Fit Nuder Cushion #02 Beige </t>
  </si>
  <si>
    <t>맨 슬림핏 누더쿠션 #03 샌드</t>
  </si>
  <si>
    <t>JUNGSAEMMOOL Men Slim Fit Nuder Cushion #03 Sand</t>
  </si>
  <si>
    <t>맨 24아워 브로우 빌더 (애쉬 브라운)</t>
  </si>
  <si>
    <t>JUNGSAEMMOOL MEN 24H Brow Builder (Ash Brown)</t>
  </si>
  <si>
    <t>맨 24아워 브로우 빌더 (차콜 브라운)</t>
  </si>
  <si>
    <t>JUNGSAEMMOOL MEN 24H Brow Builder (Charcoal Brown)</t>
  </si>
  <si>
    <t>맨 다크존 컨실러 (그린 베이지)</t>
  </si>
  <si>
    <t>JUNGSAEMMOOL MEN Dark Zone Concealer (Green Beige)</t>
  </si>
  <si>
    <t>맨 다크존 컨실러 (살몬 베이지)</t>
  </si>
  <si>
    <t>JUNGSAEMMOOL MEN Dark Zone Concealer (Salmon Beige)</t>
  </si>
  <si>
    <t>맨 립뉴얼 컬러밤 (블랙밤)</t>
  </si>
  <si>
    <t>JUNGSAEMMOOL MEN Lip-Newal Color Balm (Black Balm)</t>
  </si>
  <si>
    <t>맨 립뉴얼 컬러밤 (블루밤)</t>
  </si>
  <si>
    <t>JUNGSAEMMOOL MEN Lip-Newal Color Balm (Blue Balm)</t>
  </si>
  <si>
    <t>GWP</t>
  </si>
  <si>
    <t>더블 클린 수정 화장 패드 (1매)</t>
  </si>
  <si>
    <t>JUNGSAEMMOOL Double Clean Touch Pads 1ea</t>
  </si>
  <si>
    <t>에센셜 클렌징 코튼 패드 (20매)</t>
  </si>
  <si>
    <t>8809826714847</t>
  </si>
  <si>
    <t>키즈 소프트 클렌징 티슈 (1매)</t>
  </si>
  <si>
    <t>KIDS Soft Cleansing Tissue (1p)</t>
  </si>
  <si>
    <t>키즈 에센셜 딥 모이스처 크림 5ml</t>
  </si>
  <si>
    <t>키즈 마일드 선쿠션 퍼프 1매</t>
  </si>
  <si>
    <t>KIDS Mild Sun Cushion Puff</t>
  </si>
  <si>
    <t>스키니탭 퍼프 (핑크) 1매</t>
  </si>
  <si>
    <t>미니 쇼핑백 (누드)</t>
  </si>
  <si>
    <t>JUNGSAEMMOOL Mini Shopping Bag #Nude</t>
  </si>
  <si>
    <t>미니 쇼핑백 (블랙)</t>
  </si>
  <si>
    <t>JUNGSAEMMOOL Mini Shopping Bag #Black</t>
  </si>
  <si>
    <t>8809826714571</t>
  </si>
  <si>
    <t>비긴스바이정샘물 포어 클리어 패드 (2P)</t>
  </si>
  <si>
    <t>8809826714540</t>
  </si>
  <si>
    <t>비긴스바이정샘물 포어 퍼펙팅 세럼 5ml</t>
  </si>
  <si>
    <t>BeginS by JUNGSAEMMOOL Pore Perfecting Serum</t>
  </si>
  <si>
    <t>비긴스바이정샘물 젤리퍼프 (1매입)</t>
  </si>
  <si>
    <t>BeginS by JUNGSAEMMOOL Jelly Puff</t>
  </si>
  <si>
    <t>비긴스바이정샘물 쇼핑백</t>
  </si>
  <si>
    <t>BeginS by JUNGSAEMMOOL Shopping Bag</t>
  </si>
  <si>
    <t>비긴스바이정샘물 세안 밴드</t>
  </si>
  <si>
    <t>BeginS by JUNGSAEMMOOL Facial Spa Headband</t>
  </si>
  <si>
    <t>맨 슬림핏 커버 로션 (01 아이보리) 10ml</t>
  </si>
  <si>
    <t>맨 슬림핏 커버 로션 (02 베이지) 10ml</t>
  </si>
  <si>
    <t>맨 슬림핏 커버 로션 (03 샌드) 10ml</t>
  </si>
  <si>
    <t>맨 눈썹 칼</t>
  </si>
  <si>
    <t>MEN Eyebrow Razor</t>
  </si>
  <si>
    <t>맨 오일 컨트롤 페이퍼 100P</t>
  </si>
  <si>
    <t>MEN Oil Blotting Sheets</t>
  </si>
  <si>
    <t>에센셜 물 마이크로 딥 클렌징 폼 15ml</t>
  </si>
  <si>
    <t>에센셜 물 크림 8ml (비매)</t>
  </si>
  <si>
    <t>JUNGSAEMMOOL Essential Mool Cream</t>
  </si>
  <si>
    <t>에센셜 물 크림 1ml (사섀)</t>
  </si>
  <si>
    <t>에센셜 물 크림 라이트 1g (사섀)</t>
  </si>
  <si>
    <t>JUNGSAEMMOOL Essential Mool Cream Light</t>
  </si>
  <si>
    <t>에센셜 물 크림 라이트 8ml</t>
  </si>
  <si>
    <t>JUNGSAEMMOOL Essential Mool Cream Light 8ml</t>
  </si>
  <si>
    <t>에센셜 물 딥클렌징 오일 30ml</t>
  </si>
  <si>
    <t>JUNGSAEMMOOL Essential Mool Deep Cleansing Oil (GWP)</t>
  </si>
  <si>
    <t>에센셜 물 토너 15ml</t>
  </si>
  <si>
    <t>8809826714472</t>
  </si>
  <si>
    <t>립프레션 글리터링 토퍼 #라벤더슈가</t>
  </si>
  <si>
    <t>JUNGSAEMMOOL LIP-PRESSION Glittering Topper #Lavender Sugar</t>
  </si>
  <si>
    <t>8809826713949</t>
  </si>
  <si>
    <t>프로래스팅 프렙 프라이머 #베어라벤더 5ml</t>
  </si>
  <si>
    <t>살롱집 단백질 리차징 헤어 오일 미니 15ml</t>
  </si>
  <si>
    <t>Salon.zip Protein Recharging Hair Oil Mini</t>
  </si>
  <si>
    <t>스킨 누더 컨실러 미니 #라이트</t>
  </si>
  <si>
    <t>JUNGSAEMMOOL Skin Nuder Concealer Mini #Light</t>
  </si>
  <si>
    <t>스킨 누더 파운데이션 (미디엄) 1ml (샤셰)</t>
  </si>
  <si>
    <t>스킨 누더 파운데이션 (엔라이트) 5ml (미니)</t>
  </si>
  <si>
    <t>JUNGSAEMMOOL Skin Nuder Foundation (N-Light)</t>
  </si>
  <si>
    <t>스킨 세팅 베이스 3열 사섀 (톤업선, 톤코렉팅, 톤필터) (AD)</t>
  </si>
  <si>
    <t>JUNGSAEMMOOL Skin Setting Base Sachet Set (Tone-up, Tone-Correcting, Tone-Filter)</t>
  </si>
  <si>
    <t>스킨 세팅 베이스 3열 사섀 (스무딩, 글로잉, 톤밸런싱) (AD)</t>
  </si>
  <si>
    <t>JUNGSAEMMOOL Skin Setting Base Sachet Set (Smoothing, Glowing, Tone-Balancing)</t>
  </si>
  <si>
    <t>8809826714403</t>
  </si>
  <si>
    <t>스킨 세팅 글로잉 베이스 (AD) 3ml</t>
  </si>
  <si>
    <t>8809826714410</t>
  </si>
  <si>
    <t>스킨 세팅 스무딩 베이스 (AD) 3ml</t>
  </si>
  <si>
    <t>8809826714397</t>
  </si>
  <si>
    <t>스킨 세팅 톤 밸런싱 베이스 (AD) 3ml</t>
  </si>
  <si>
    <t>8809826714373</t>
  </si>
  <si>
    <t>스킨 세팅 톤업 선 베이스 (AD) 3ml</t>
  </si>
  <si>
    <t>8809826714380</t>
  </si>
  <si>
    <t>스킨 세팅 톤 코렉팅 베이스 (AD) 3ml</t>
  </si>
  <si>
    <t>8809826714359</t>
  </si>
  <si>
    <t xml:space="preserve">스킨 세팅 톤 필터 베이스 (AD) 3ml </t>
  </si>
  <si>
    <t>스킨 세팅 톤 필터 베이스 15ml</t>
  </si>
  <si>
    <t>선슈얼 액티브 프루프선 1ml</t>
  </si>
  <si>
    <t>선슈얼 비타 캡슐선 5ml</t>
  </si>
  <si>
    <t>JUNGSAEMMOOL Sunsual Vita Capsule Sun (GWP)</t>
  </si>
  <si>
    <t>8809826714441</t>
  </si>
  <si>
    <t>매끈피부세트 (프라이머, 파운데이션, 앰플선)</t>
  </si>
  <si>
    <t>JUNGSAEMMOOL Skin Hydration &amp; Smoothing Skin Trial Set</t>
  </si>
  <si>
    <t>8809826714465</t>
  </si>
  <si>
    <t>화잘먹 기초 세트 (딥클렌징폼, 물크림, 비타캡슐선)</t>
  </si>
  <si>
    <t>JUNGSAEMMOOL Cleansing &amp; Skin Hydration &amp; Sun Caer Trial Set</t>
  </si>
  <si>
    <t>살롱집 인텐시브 트리트먼트 50ml</t>
  </si>
  <si>
    <t>Salon.Zip Intensive Treatment</t>
  </si>
  <si>
    <t>살롱집 단백질 헤어 밀크팩 50ml</t>
  </si>
  <si>
    <t>Salon.ZIP Protein Hair Milk Pack</t>
  </si>
  <si>
    <t>살롱집 단백질 헤어 밀크팩 3ml*3 (샤섀)</t>
  </si>
  <si>
    <t>Salon.ZIP Protein Hair Milk Pack Sachet</t>
  </si>
  <si>
    <t>살롱집 단백질 리차징 샴푸 50g</t>
  </si>
  <si>
    <t>Salon.ZIP Protein Recharging Shampoo</t>
  </si>
  <si>
    <t>살롱집 단백질 리차징 샴푸 6ml*3</t>
  </si>
  <si>
    <t>Salon.ZIP Protein Recharging Shampoo Sachet</t>
  </si>
  <si>
    <t>살롱집 스칼프 리뉴잉 샴푸 50g</t>
  </si>
  <si>
    <t>살롱집 스칼프 리뉴잉 샴푸 6ml*3</t>
  </si>
  <si>
    <t>Salon.zip Scalp Renewing Shampoo Sachet</t>
  </si>
  <si>
    <t>살롱집 샴푸 브러쉬</t>
  </si>
  <si>
    <t>Salon.zip Shampoo Brush</t>
  </si>
  <si>
    <t>복조리 파우치 (누드)</t>
  </si>
  <si>
    <t>JUNGSAEMMOOL Round Bucket Pouch Nude</t>
  </si>
  <si>
    <t>베이지 코듀로이 파우치</t>
  </si>
  <si>
    <t>JUNGSAEMMOOL Beige Corduroy Pouch for Kakaotalk</t>
  </si>
  <si>
    <t>8809826714908</t>
  </si>
  <si>
    <t>라벤더 사각 손거울 (중)</t>
  </si>
  <si>
    <t>JUNGSAEMMOOL Lavender Squared Mirror (M)</t>
  </si>
  <si>
    <t>8809826714915</t>
  </si>
  <si>
    <t>라벤더 사각 손거울 (대)</t>
  </si>
  <si>
    <t>JUNGSAEMMOOL Lavender Squared Mirror (L)</t>
  </si>
  <si>
    <t>MOQ</t>
    <phoneticPr fontId="3" type="noConversion"/>
  </si>
  <si>
    <t>Exw Korea</t>
  </si>
  <si>
    <t>Lead time 3-4 week</t>
  </si>
  <si>
    <t>Moq Usd20000.00</t>
  </si>
  <si>
    <t>Jungsaemool Beauty</t>
  </si>
  <si>
    <t>Supply Price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</si>
</sst>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64" formatCode="0_);[Red]\(0\)"/>
    <numFmt numFmtId="165" formatCode="0_ "/>
    <numFmt numFmtId="166" formatCode="&quot;$&quot;#,##0.00"/>
  </numFmts>
  <fonts count="10">
    <font>
      <sz val="11"/>
      <color theme="1"/>
      <name val="Calibri"/>
      <charset val="129"/>
      <scheme val="minor"/>
    </font>
    <font>
      <sz val="11"/>
      <name val="돋움"/>
      <family val="3"/>
      <charset val="129"/>
    </font>
    <font>
      <sz val="11"/>
      <color theme="1"/>
      <name val="Calibri"/>
      <family val="3"/>
      <charset val="129"/>
      <scheme val="minor"/>
    </font>
    <font>
      <sz val="8"/>
      <name val="Calibri"/>
      <family val="3"/>
      <charset val="129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/>
    <xf numFmtId="41" fontId="2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shrinkToFit="1"/>
    </xf>
    <xf numFmtId="165" fontId="4" fillId="3" borderId="2" xfId="0" applyNumberFormat="1" applyFont="1" applyFill="1" applyBorder="1" applyAlignment="1">
      <alignment horizontal="left" vertical="center" shrinkToFi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shrinkToFit="1"/>
    </xf>
    <xf numFmtId="165" fontId="4" fillId="3" borderId="4" xfId="0" applyNumberFormat="1" applyFont="1" applyFill="1" applyBorder="1" applyAlignment="1">
      <alignment horizontal="left" vertical="center" shrinkToFit="1"/>
    </xf>
    <xf numFmtId="164" fontId="4" fillId="3" borderId="4" xfId="2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4" applyFont="1" applyFill="1" applyBorder="1" applyAlignment="1">
      <alignment horizontal="center" vertical="center"/>
    </xf>
    <xf numFmtId="164" fontId="4" fillId="3" borderId="4" xfId="4" applyNumberFormat="1" applyFont="1" applyFill="1" applyBorder="1" applyAlignment="1">
      <alignment horizontal="center" vertical="center" wrapText="1"/>
    </xf>
    <xf numFmtId="0" fontId="4" fillId="3" borderId="4" xfId="4" applyFont="1" applyFill="1" applyBorder="1" applyAlignment="1">
      <alignment horizontal="left" vertical="center" shrinkToFit="1"/>
    </xf>
    <xf numFmtId="165" fontId="4" fillId="3" borderId="4" xfId="4" applyNumberFormat="1" applyFont="1" applyFill="1" applyBorder="1" applyAlignment="1">
      <alignment horizontal="left" vertical="center" shrinkToFit="1"/>
    </xf>
    <xf numFmtId="41" fontId="4" fillId="0" borderId="0" xfId="1" applyFont="1" applyFill="1">
      <alignment vertical="center"/>
    </xf>
    <xf numFmtId="14" fontId="4" fillId="0" borderId="0" xfId="0" applyNumberFormat="1" applyFont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0" xfId="4" applyFont="1" applyFill="1">
      <alignment vertical="center"/>
    </xf>
    <xf numFmtId="165" fontId="4" fillId="3" borderId="4" xfId="0" applyNumberFormat="1" applyFont="1" applyFill="1" applyBorder="1" applyAlignment="1">
      <alignment vertical="center" shrinkToFit="1"/>
    </xf>
    <xf numFmtId="164" fontId="4" fillId="3" borderId="4" xfId="0" applyNumberFormat="1" applyFont="1" applyFill="1" applyBorder="1" applyAlignment="1">
      <alignment horizontal="left" vertical="center" shrinkToFit="1"/>
    </xf>
    <xf numFmtId="164" fontId="4" fillId="3" borderId="4" xfId="3" applyNumberFormat="1" applyFont="1" applyFill="1" applyBorder="1" applyAlignment="1">
      <alignment horizontal="center" vertical="center"/>
    </xf>
    <xf numFmtId="41" fontId="7" fillId="0" borderId="0" xfId="1" applyFont="1" applyFill="1">
      <alignment vertical="center"/>
    </xf>
    <xf numFmtId="14" fontId="7" fillId="0" borderId="0" xfId="0" applyNumberFormat="1" applyFont="1" applyAlignment="1">
      <alignment horizontal="center" vertical="center" wrapText="1"/>
    </xf>
    <xf numFmtId="41" fontId="4" fillId="0" borderId="0" xfId="1" applyFont="1" applyFill="1" applyBorder="1">
      <alignment vertical="center"/>
    </xf>
    <xf numFmtId="41" fontId="7" fillId="0" borderId="0" xfId="1" applyFont="1" applyFill="1" applyBorder="1">
      <alignment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4" xfId="0" applyFont="1" applyFill="1" applyBorder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166" fontId="4" fillId="0" borderId="0" xfId="0" applyNumberFormat="1" applyFont="1" applyAlignment="1">
      <alignment horizontal="center" vertical="center" wrapText="1"/>
    </xf>
    <xf numFmtId="166" fontId="4" fillId="3" borderId="2" xfId="1" applyNumberFormat="1" applyFont="1" applyFill="1" applyBorder="1" applyAlignment="1">
      <alignment horizontal="center" vertical="center"/>
    </xf>
    <xf numFmtId="166" fontId="4" fillId="3" borderId="0" xfId="1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3" borderId="2" xfId="1" applyNumberFormat="1" applyFont="1" applyFill="1" applyBorder="1" applyAlignment="1">
      <alignment horizontal="center" vertical="center"/>
    </xf>
    <xf numFmtId="1" fontId="4" fillId="3" borderId="4" xfId="1" applyNumberFormat="1" applyFont="1" applyFill="1" applyBorder="1" applyAlignment="1">
      <alignment horizontal="center" vertical="center"/>
    </xf>
    <xf numFmtId="1" fontId="4" fillId="3" borderId="4" xfId="4" applyNumberFormat="1" applyFont="1" applyFill="1" applyBorder="1" applyAlignment="1">
      <alignment horizontal="center" vertical="center"/>
    </xf>
    <xf numFmtId="1" fontId="6" fillId="3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" fontId="6" fillId="4" borderId="5" xfId="0" applyNumberFormat="1" applyFont="1" applyFill="1" applyBorder="1" applyAlignment="1">
      <alignment horizontal="center" vertical="center" wrapText="1"/>
    </xf>
    <xf numFmtId="166" fontId="6" fillId="4" borderId="5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 wrapText="1"/>
    </xf>
  </cellXfs>
  <cellStyles count="5">
    <cellStyle name="40% - Accent3 2" xfId="4" xr:uid="{00000000-0005-0000-0000-000033000000}"/>
    <cellStyle name="Comma [0]" xfId="1" builtinId="6"/>
    <cellStyle name="Normal" xfId="0" builtinId="0"/>
    <cellStyle name="쉼표 [0] 32" xfId="3" xr:uid="{00000000-0005-0000-0000-000032000000}"/>
    <cellStyle name="표준_홈플러스거래명세서" xfId="2" xr:uid="{00000000-0005-0000-0000-000031000000}"/>
  </cellStyles>
  <dxfs count="9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2" tint="-0.749961851863155"/>
        </patternFill>
      </fill>
    </dxf>
    <dxf>
      <fill>
        <patternFill patternType="solid">
          <bgColor theme="2" tint="-0.749961851863155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2" tint="-0.749961851863155"/>
        </patternFill>
      </fill>
    </dxf>
    <dxf>
      <fill>
        <patternFill patternType="solid">
          <bgColor theme="2" tint="-0.749961851863155"/>
        </patternFill>
      </fill>
    </dxf>
    <dxf>
      <fill>
        <patternFill patternType="solid">
          <bgColor theme="2" tint="-0.749961851863155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2" tint="-0.749961851863155"/>
        </patternFill>
      </fill>
    </dxf>
    <dxf>
      <fill>
        <patternFill patternType="solid">
          <bgColor theme="2" tint="-0.749961851863155"/>
        </patternFill>
      </fill>
    </dxf>
    <dxf>
      <fill>
        <patternFill patternType="solid">
          <bgColor theme="2" tint="-0.749961851863155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2" tint="-0.749961851863155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5"/>
      <tableStyleElement type="headerRow" dxfId="94"/>
      <tableStyleElement type="totalRow" dxfId="93"/>
      <tableStyleElement type="firstColumn" dxfId="92"/>
      <tableStyleElement type="lastColumn" dxfId="91"/>
      <tableStyleElement type="firstRowStripe" dxfId="90"/>
      <tableStyleElement type="firstColumnStripe" dxfId="89"/>
    </tableStyle>
    <tableStyle name="PivotStylePreset2_Accent1" table="0" count="10" xr9:uid="{267968C8-6FFD-4C36-ACC1-9EA1FD1885CA}">
      <tableStyleElement type="headerRow" dxfId="88"/>
      <tableStyleElement type="totalRow" dxfId="87"/>
      <tableStyleElement type="firstRowStripe" dxfId="86"/>
      <tableStyleElement type="firstColumnStripe" dxfId="85"/>
      <tableStyleElement type="firstSubtotalRow" dxfId="84"/>
      <tableStyleElement type="secondSubtotalRow" dxfId="83"/>
      <tableStyleElement type="firstRowSubheading" dxfId="82"/>
      <tableStyleElement type="secondRowSubheading" dxfId="81"/>
      <tableStyleElement type="pageFieldLabels" dxfId="80"/>
      <tableStyleElement type="pageFieldValues" dxfId="7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4"/>
  <sheetViews>
    <sheetView showGridLines="0" tabSelected="1" zoomScaleNormal="100" workbookViewId="0">
      <pane ySplit="9" topLeftCell="A10" activePane="bottomLeft" state="frozen"/>
      <selection pane="bottomLeft" sqref="A1:A1048576"/>
    </sheetView>
  </sheetViews>
  <sheetFormatPr defaultColWidth="8.90625" defaultRowHeight="12" customHeight="1" outlineLevelCol="1"/>
  <cols>
    <col min="1" max="1" width="6.6328125" style="34" customWidth="1"/>
    <col min="2" max="2" width="8.08984375" style="1" customWidth="1"/>
    <col min="3" max="3" width="10.453125" style="1" customWidth="1"/>
    <col min="4" max="4" width="19.453125" style="1" customWidth="1"/>
    <col min="5" max="5" width="40.7265625" style="35" customWidth="1"/>
    <col min="6" max="6" width="45.7265625" style="35" customWidth="1"/>
    <col min="7" max="7" width="7.453125" style="39" customWidth="1" outlineLevel="1"/>
    <col min="8" max="8" width="11.90625" style="36" customWidth="1"/>
    <col min="9" max="16384" width="8.90625" style="1"/>
  </cols>
  <sheetData>
    <row r="1" spans="1:8" ht="12" customHeight="1">
      <c r="A1" s="2" t="s">
        <v>714</v>
      </c>
      <c r="B1" s="2"/>
      <c r="C1" s="2"/>
      <c r="D1" s="2"/>
      <c r="E1" s="2"/>
      <c r="F1" s="2"/>
    </row>
    <row r="2" spans="1:8" ht="12" customHeight="1">
      <c r="A2" s="2"/>
      <c r="B2" s="2"/>
      <c r="C2" s="2"/>
      <c r="D2" s="2"/>
      <c r="E2" s="2"/>
      <c r="F2" s="2"/>
    </row>
    <row r="3" spans="1:8" ht="12" customHeight="1">
      <c r="A3" s="44" t="s">
        <v>711</v>
      </c>
      <c r="B3" s="2"/>
      <c r="C3" s="2"/>
      <c r="D3" s="2"/>
      <c r="E3" s="2"/>
      <c r="F3" s="2"/>
    </row>
    <row r="4" spans="1:8" ht="12" customHeight="1">
      <c r="A4" s="44" t="s">
        <v>712</v>
      </c>
      <c r="B4" s="2"/>
      <c r="C4" s="2"/>
      <c r="D4" s="2"/>
      <c r="E4" s="2"/>
      <c r="F4" s="2"/>
    </row>
    <row r="5" spans="1:8" ht="12" customHeight="1">
      <c r="A5" s="44" t="s">
        <v>713</v>
      </c>
      <c r="B5" s="2"/>
      <c r="C5" s="2"/>
      <c r="D5" s="2"/>
      <c r="E5" s="2"/>
      <c r="F5" s="2"/>
    </row>
    <row r="6" spans="1:8" ht="12" customHeight="1" thickBot="1">
      <c r="A6" s="2"/>
      <c r="B6" s="2"/>
      <c r="C6" s="2"/>
      <c r="D6" s="2"/>
      <c r="E6" s="2"/>
      <c r="F6" s="2"/>
    </row>
    <row r="7" spans="1:8" s="3" customFormat="1" ht="12" customHeight="1" thickBot="1">
      <c r="A7" s="48" t="s">
        <v>0</v>
      </c>
      <c r="B7" s="48" t="s">
        <v>1</v>
      </c>
      <c r="C7" s="48" t="s">
        <v>2</v>
      </c>
      <c r="D7" s="48" t="s">
        <v>3</v>
      </c>
      <c r="E7" s="47" t="s">
        <v>4</v>
      </c>
      <c r="F7" s="47" t="s">
        <v>5</v>
      </c>
      <c r="G7" s="45" t="s">
        <v>710</v>
      </c>
      <c r="H7" s="46" t="s">
        <v>715</v>
      </c>
    </row>
    <row r="8" spans="1:8" ht="12" customHeight="1" thickBot="1">
      <c r="A8" s="48"/>
      <c r="B8" s="48"/>
      <c r="C8" s="48"/>
      <c r="D8" s="48"/>
      <c r="E8" s="47"/>
      <c r="F8" s="47"/>
      <c r="G8" s="45"/>
      <c r="H8" s="46"/>
    </row>
    <row r="9" spans="1:8" ht="12" customHeight="1" thickBot="1">
      <c r="A9" s="48"/>
      <c r="B9" s="48"/>
      <c r="C9" s="48"/>
      <c r="D9" s="48"/>
      <c r="E9" s="47"/>
      <c r="F9" s="47"/>
      <c r="G9" s="45"/>
      <c r="H9" s="46"/>
    </row>
    <row r="10" spans="1:8" ht="12" customHeight="1">
      <c r="A10" s="4">
        <v>1</v>
      </c>
      <c r="B10" s="5" t="s">
        <v>6</v>
      </c>
      <c r="C10" s="5">
        <v>41184526</v>
      </c>
      <c r="D10" s="6">
        <v>8809826714526</v>
      </c>
      <c r="E10" s="7" t="s">
        <v>7</v>
      </c>
      <c r="F10" s="8" t="s">
        <v>8</v>
      </c>
      <c r="G10" s="40">
        <v>40</v>
      </c>
      <c r="H10" s="37">
        <v>7.9969999999999999</v>
      </c>
    </row>
    <row r="11" spans="1:8" ht="12" customHeight="1">
      <c r="A11" s="9">
        <v>2</v>
      </c>
      <c r="B11" s="10" t="s">
        <v>6</v>
      </c>
      <c r="C11" s="10">
        <v>41279318</v>
      </c>
      <c r="D11" s="11">
        <v>8809467639318</v>
      </c>
      <c r="E11" s="12" t="s">
        <v>9</v>
      </c>
      <c r="F11" s="13" t="s">
        <v>10</v>
      </c>
      <c r="G11" s="41">
        <v>40</v>
      </c>
      <c r="H11" s="37">
        <v>8.9540000000000006</v>
      </c>
    </row>
    <row r="12" spans="1:8" ht="12" customHeight="1">
      <c r="A12" s="9">
        <v>3</v>
      </c>
      <c r="B12" s="10" t="s">
        <v>6</v>
      </c>
      <c r="C12" s="10">
        <v>41424434</v>
      </c>
      <c r="D12" s="11">
        <v>8809826714434</v>
      </c>
      <c r="E12" s="12" t="s">
        <v>11</v>
      </c>
      <c r="F12" s="13" t="s">
        <v>12</v>
      </c>
      <c r="G12" s="41">
        <v>40</v>
      </c>
      <c r="H12" s="37">
        <v>8.9540000000000006</v>
      </c>
    </row>
    <row r="13" spans="1:8" ht="12" customHeight="1">
      <c r="A13" s="9">
        <v>4</v>
      </c>
      <c r="B13" s="10" t="s">
        <v>6</v>
      </c>
      <c r="C13" s="10">
        <v>32182669</v>
      </c>
      <c r="D13" s="11">
        <v>8809826712669</v>
      </c>
      <c r="E13" s="13" t="s">
        <v>13</v>
      </c>
      <c r="F13" s="13" t="s">
        <v>14</v>
      </c>
      <c r="G13" s="41">
        <v>40</v>
      </c>
      <c r="H13" s="37">
        <v>5.1150000000000011</v>
      </c>
    </row>
    <row r="14" spans="1:8" ht="12" customHeight="1">
      <c r="A14" s="9">
        <v>5</v>
      </c>
      <c r="B14" s="10" t="s">
        <v>6</v>
      </c>
      <c r="C14" s="14">
        <v>45401150</v>
      </c>
      <c r="D14" s="11">
        <v>8800332431150</v>
      </c>
      <c r="E14" s="13" t="s">
        <v>15</v>
      </c>
      <c r="F14" s="13" t="s">
        <v>16</v>
      </c>
      <c r="G14" s="41">
        <v>40</v>
      </c>
      <c r="H14" s="37">
        <v>7.6780000000000008</v>
      </c>
    </row>
    <row r="15" spans="1:8" ht="12" customHeight="1">
      <c r="A15" s="9">
        <v>6</v>
      </c>
      <c r="B15" s="10" t="s">
        <v>6</v>
      </c>
      <c r="C15" s="14">
        <v>42801181</v>
      </c>
      <c r="D15" s="11">
        <v>8800332431181</v>
      </c>
      <c r="E15" s="13" t="s">
        <v>17</v>
      </c>
      <c r="F15" s="13" t="s">
        <v>18</v>
      </c>
      <c r="G15" s="41">
        <v>40</v>
      </c>
      <c r="H15" s="37">
        <v>8.9540000000000006</v>
      </c>
    </row>
    <row r="16" spans="1:8" ht="12" customHeight="1">
      <c r="A16" s="9">
        <v>7</v>
      </c>
      <c r="B16" s="10" t="s">
        <v>6</v>
      </c>
      <c r="C16" s="14">
        <v>44271112</v>
      </c>
      <c r="D16" s="11">
        <v>8800332431112</v>
      </c>
      <c r="E16" s="13" t="s">
        <v>19</v>
      </c>
      <c r="F16" s="13" t="s">
        <v>20</v>
      </c>
      <c r="G16" s="41">
        <v>10</v>
      </c>
      <c r="H16" s="37">
        <v>7.6780000000000008</v>
      </c>
    </row>
    <row r="17" spans="1:8" ht="12" customHeight="1">
      <c r="A17" s="9">
        <v>8</v>
      </c>
      <c r="B17" s="10" t="s">
        <v>6</v>
      </c>
      <c r="C17" s="14">
        <v>44281129</v>
      </c>
      <c r="D17" s="11">
        <v>8800332431129</v>
      </c>
      <c r="E17" s="13" t="s">
        <v>21</v>
      </c>
      <c r="F17" s="13" t="s">
        <v>22</v>
      </c>
      <c r="G17" s="41">
        <v>10</v>
      </c>
      <c r="H17" s="37">
        <v>7.6780000000000008</v>
      </c>
    </row>
    <row r="18" spans="1:8" ht="12" customHeight="1">
      <c r="A18" s="9">
        <v>9</v>
      </c>
      <c r="B18" s="10" t="s">
        <v>6</v>
      </c>
      <c r="C18" s="10">
        <v>32195875</v>
      </c>
      <c r="D18" s="11">
        <v>8809826715875</v>
      </c>
      <c r="E18" s="13" t="s">
        <v>23</v>
      </c>
      <c r="F18" s="13" t="s">
        <v>24</v>
      </c>
      <c r="G18" s="41">
        <v>40</v>
      </c>
      <c r="H18" s="37">
        <v>5.1150000000000011</v>
      </c>
    </row>
    <row r="19" spans="1:8" ht="12" customHeight="1">
      <c r="A19" s="9">
        <v>10</v>
      </c>
      <c r="B19" s="10" t="s">
        <v>6</v>
      </c>
      <c r="C19" s="10">
        <v>32205912</v>
      </c>
      <c r="D19" s="11">
        <v>8809826715912</v>
      </c>
      <c r="E19" s="13" t="s">
        <v>25</v>
      </c>
      <c r="F19" s="13" t="s">
        <v>26</v>
      </c>
      <c r="G19" s="41">
        <v>40</v>
      </c>
      <c r="H19" s="37">
        <v>5.1150000000000011</v>
      </c>
    </row>
    <row r="20" spans="1:8" ht="12" customHeight="1">
      <c r="A20" s="9">
        <v>11</v>
      </c>
      <c r="B20" s="10" t="s">
        <v>6</v>
      </c>
      <c r="C20" s="10">
        <v>32215936</v>
      </c>
      <c r="D20" s="11">
        <v>8809826715936</v>
      </c>
      <c r="E20" s="13" t="s">
        <v>27</v>
      </c>
      <c r="F20" s="13" t="s">
        <v>28</v>
      </c>
      <c r="G20" s="41">
        <v>40</v>
      </c>
      <c r="H20" s="37">
        <v>5.1150000000000011</v>
      </c>
    </row>
    <row r="21" spans="1:8" ht="12" customHeight="1">
      <c r="A21" s="9">
        <v>12</v>
      </c>
      <c r="B21" s="10" t="s">
        <v>6</v>
      </c>
      <c r="C21" s="10">
        <v>44426704</v>
      </c>
      <c r="D21" s="11">
        <v>8809826716704</v>
      </c>
      <c r="E21" s="13" t="s">
        <v>29</v>
      </c>
      <c r="F21" s="13" t="s">
        <v>30</v>
      </c>
      <c r="G21" s="41">
        <v>40</v>
      </c>
      <c r="H21" s="37">
        <v>7.0400000000000009</v>
      </c>
    </row>
    <row r="22" spans="1:8" s="15" customFormat="1" ht="12" customHeight="1">
      <c r="A22" s="9">
        <v>13</v>
      </c>
      <c r="B22" s="10" t="s">
        <v>6</v>
      </c>
      <c r="C22" s="10">
        <v>44246476</v>
      </c>
      <c r="D22" s="11">
        <v>8809826716476</v>
      </c>
      <c r="E22" s="13" t="s">
        <v>31</v>
      </c>
      <c r="F22" s="13" t="s">
        <v>32</v>
      </c>
      <c r="G22" s="41">
        <v>40</v>
      </c>
      <c r="H22" s="37">
        <v>7.0400000000000009</v>
      </c>
    </row>
    <row r="23" spans="1:8" s="15" customFormat="1" ht="12" customHeight="1">
      <c r="A23" s="9">
        <v>14</v>
      </c>
      <c r="B23" s="10" t="s">
        <v>6</v>
      </c>
      <c r="C23" s="10">
        <v>41866933</v>
      </c>
      <c r="D23" s="11">
        <v>8809826716933</v>
      </c>
      <c r="E23" s="13" t="s">
        <v>33</v>
      </c>
      <c r="F23" s="13" t="s">
        <v>34</v>
      </c>
      <c r="G23" s="41">
        <v>40</v>
      </c>
      <c r="H23" s="37">
        <v>7.6780000000000008</v>
      </c>
    </row>
    <row r="24" spans="1:8" ht="12" customHeight="1">
      <c r="A24" s="9">
        <v>15</v>
      </c>
      <c r="B24" s="10" t="s">
        <v>6</v>
      </c>
      <c r="C24" s="10">
        <v>41916926</v>
      </c>
      <c r="D24" s="11">
        <v>8809826716926</v>
      </c>
      <c r="E24" s="13" t="s">
        <v>35</v>
      </c>
      <c r="F24" s="13" t="s">
        <v>36</v>
      </c>
      <c r="G24" s="41">
        <v>40</v>
      </c>
      <c r="H24" s="37">
        <v>7.6780000000000008</v>
      </c>
    </row>
    <row r="25" spans="1:8" ht="12" customHeight="1">
      <c r="A25" s="9">
        <v>16</v>
      </c>
      <c r="B25" s="10" t="s">
        <v>6</v>
      </c>
      <c r="C25" s="10">
        <v>43317930</v>
      </c>
      <c r="D25" s="11">
        <v>8809826717930</v>
      </c>
      <c r="E25" s="13" t="s">
        <v>37</v>
      </c>
      <c r="F25" s="13" t="s">
        <v>38</v>
      </c>
      <c r="G25" s="41">
        <v>40</v>
      </c>
      <c r="H25" s="37">
        <v>8.3160000000000007</v>
      </c>
    </row>
    <row r="26" spans="1:8" ht="12" customHeight="1">
      <c r="A26" s="9">
        <v>17</v>
      </c>
      <c r="B26" s="10" t="s">
        <v>6</v>
      </c>
      <c r="C26" s="16">
        <v>45119873</v>
      </c>
      <c r="D26" s="16">
        <v>8809826719873</v>
      </c>
      <c r="E26" s="13" t="s">
        <v>39</v>
      </c>
      <c r="F26" s="13" t="s">
        <v>40</v>
      </c>
      <c r="G26" s="41"/>
      <c r="H26" s="37">
        <v>8.3160000000000007</v>
      </c>
    </row>
    <row r="27" spans="1:8" ht="12" customHeight="1">
      <c r="A27" s="9">
        <v>19</v>
      </c>
      <c r="B27" s="10" t="s">
        <v>6</v>
      </c>
      <c r="C27" s="10">
        <v>45109781</v>
      </c>
      <c r="D27" s="11">
        <v>8809826719781</v>
      </c>
      <c r="E27" s="13" t="s">
        <v>41</v>
      </c>
      <c r="F27" s="13" t="s">
        <v>42</v>
      </c>
      <c r="G27" s="41">
        <v>10</v>
      </c>
      <c r="H27" s="37">
        <v>7.6780000000000008</v>
      </c>
    </row>
    <row r="28" spans="1:8" ht="12" customHeight="1">
      <c r="A28" s="9">
        <v>20</v>
      </c>
      <c r="B28" s="10" t="s">
        <v>6</v>
      </c>
      <c r="C28" s="10">
        <v>41889798</v>
      </c>
      <c r="D28" s="11">
        <v>8809826719798</v>
      </c>
      <c r="E28" s="13" t="s">
        <v>43</v>
      </c>
      <c r="F28" s="13" t="s">
        <v>44</v>
      </c>
      <c r="G28" s="41">
        <v>10</v>
      </c>
      <c r="H28" s="37">
        <v>8.3160000000000007</v>
      </c>
    </row>
    <row r="29" spans="1:8" ht="12" customHeight="1">
      <c r="A29" s="9">
        <v>23</v>
      </c>
      <c r="B29" s="10" t="s">
        <v>6</v>
      </c>
      <c r="C29" s="11">
        <v>74441235</v>
      </c>
      <c r="D29" s="11">
        <v>8809826711235</v>
      </c>
      <c r="E29" s="12" t="s">
        <v>45</v>
      </c>
      <c r="F29" s="13" t="s">
        <v>46</v>
      </c>
      <c r="G29" s="41"/>
      <c r="H29" s="37">
        <v>5.753000000000001</v>
      </c>
    </row>
    <row r="30" spans="1:8" ht="12" customHeight="1">
      <c r="A30" s="9">
        <v>24</v>
      </c>
      <c r="B30" s="10" t="s">
        <v>6</v>
      </c>
      <c r="C30" s="10">
        <v>82319141</v>
      </c>
      <c r="D30" s="11">
        <v>8809467639141</v>
      </c>
      <c r="E30" s="12" t="s">
        <v>47</v>
      </c>
      <c r="F30" s="13" t="s">
        <v>48</v>
      </c>
      <c r="G30" s="41">
        <v>40</v>
      </c>
      <c r="H30" s="37">
        <v>8.9540000000000006</v>
      </c>
    </row>
    <row r="31" spans="1:8" ht="12" customHeight="1">
      <c r="A31" s="9">
        <v>25</v>
      </c>
      <c r="B31" s="10" t="s">
        <v>6</v>
      </c>
      <c r="C31" s="10">
        <v>82119714</v>
      </c>
      <c r="D31" s="11">
        <v>8809467639714</v>
      </c>
      <c r="E31" s="12" t="s">
        <v>49</v>
      </c>
      <c r="F31" s="13" t="s">
        <v>50</v>
      </c>
      <c r="G31" s="41">
        <v>10</v>
      </c>
      <c r="H31" s="37">
        <v>8.9540000000000006</v>
      </c>
    </row>
    <row r="32" spans="1:8" ht="12" customHeight="1">
      <c r="A32" s="9">
        <v>26</v>
      </c>
      <c r="B32" s="10" t="s">
        <v>6</v>
      </c>
      <c r="C32" s="10">
        <v>82120191</v>
      </c>
      <c r="D32" s="11">
        <v>8809826710191</v>
      </c>
      <c r="E32" s="12" t="s">
        <v>51</v>
      </c>
      <c r="F32" s="13" t="s">
        <v>52</v>
      </c>
      <c r="G32" s="41">
        <v>9</v>
      </c>
      <c r="H32" s="37">
        <v>15.356000000000002</v>
      </c>
    </row>
    <row r="33" spans="1:13" ht="12" customHeight="1">
      <c r="A33" s="9">
        <v>27</v>
      </c>
      <c r="B33" s="10" t="s">
        <v>6</v>
      </c>
      <c r="C33" s="10">
        <v>82172409</v>
      </c>
      <c r="D33" s="11">
        <v>8809826712409</v>
      </c>
      <c r="E33" s="12" t="s">
        <v>53</v>
      </c>
      <c r="F33" s="13" t="s">
        <v>54</v>
      </c>
      <c r="G33" s="41">
        <v>40</v>
      </c>
      <c r="H33" s="37">
        <v>10.230000000000002</v>
      </c>
    </row>
    <row r="34" spans="1:13" ht="12" customHeight="1">
      <c r="A34" s="9">
        <v>28</v>
      </c>
      <c r="B34" s="10" t="s">
        <v>6</v>
      </c>
      <c r="C34" s="10">
        <v>82184502</v>
      </c>
      <c r="D34" s="11">
        <v>8809826714502</v>
      </c>
      <c r="E34" s="12" t="s">
        <v>55</v>
      </c>
      <c r="F34" s="13" t="s">
        <v>56</v>
      </c>
      <c r="G34" s="41">
        <v>40</v>
      </c>
      <c r="H34" s="37">
        <v>9.5920000000000023</v>
      </c>
    </row>
    <row r="35" spans="1:13" ht="12" customHeight="1">
      <c r="A35" s="9">
        <v>29</v>
      </c>
      <c r="B35" s="10" t="s">
        <v>6</v>
      </c>
      <c r="C35" s="10">
        <v>82160870</v>
      </c>
      <c r="D35" s="11">
        <v>8809826710870</v>
      </c>
      <c r="E35" s="12" t="s">
        <v>57</v>
      </c>
      <c r="F35" s="13" t="s">
        <v>58</v>
      </c>
      <c r="G35" s="41">
        <v>10</v>
      </c>
      <c r="H35" s="37">
        <v>9.5920000000000023</v>
      </c>
    </row>
    <row r="36" spans="1:13" ht="12" customHeight="1">
      <c r="A36" s="9">
        <v>30</v>
      </c>
      <c r="B36" s="10" t="s">
        <v>6</v>
      </c>
      <c r="C36" s="10">
        <v>82194656</v>
      </c>
      <c r="D36" s="11">
        <v>8809826714656</v>
      </c>
      <c r="E36" s="12" t="s">
        <v>59</v>
      </c>
      <c r="F36" s="13" t="s">
        <v>60</v>
      </c>
      <c r="G36" s="41">
        <v>40</v>
      </c>
      <c r="H36" s="37">
        <v>8.9540000000000006</v>
      </c>
    </row>
    <row r="37" spans="1:13" ht="12" customHeight="1">
      <c r="A37" s="9">
        <v>31</v>
      </c>
      <c r="B37" s="10" t="s">
        <v>6</v>
      </c>
      <c r="C37" s="10">
        <v>82204663</v>
      </c>
      <c r="D37" s="11">
        <v>8809826714663</v>
      </c>
      <c r="E37" s="12" t="s">
        <v>61</v>
      </c>
      <c r="F37" s="13" t="s">
        <v>62</v>
      </c>
      <c r="G37" s="41">
        <v>40</v>
      </c>
      <c r="H37" s="37">
        <v>8.9540000000000006</v>
      </c>
    </row>
    <row r="38" spans="1:13" ht="12" customHeight="1">
      <c r="A38" s="9">
        <v>32</v>
      </c>
      <c r="B38" s="10" t="s">
        <v>6</v>
      </c>
      <c r="C38" s="10">
        <v>82536452</v>
      </c>
      <c r="D38" s="11">
        <v>8809826716452</v>
      </c>
      <c r="E38" s="12" t="s">
        <v>63</v>
      </c>
      <c r="F38" s="13" t="s">
        <v>64</v>
      </c>
      <c r="G38" s="41">
        <v>40</v>
      </c>
      <c r="H38" s="37">
        <v>8.3160000000000007</v>
      </c>
    </row>
    <row r="39" spans="1:13" ht="12" customHeight="1">
      <c r="A39" s="9">
        <v>35</v>
      </c>
      <c r="B39" s="10" t="s">
        <v>6</v>
      </c>
      <c r="C39" s="10">
        <v>44400771</v>
      </c>
      <c r="D39" s="11">
        <v>8809826710771</v>
      </c>
      <c r="E39" s="12" t="s">
        <v>65</v>
      </c>
      <c r="F39" s="13" t="s">
        <v>66</v>
      </c>
      <c r="G39" s="41">
        <v>40</v>
      </c>
      <c r="H39" s="37">
        <v>8.9540000000000006</v>
      </c>
    </row>
    <row r="40" spans="1:13" ht="12" customHeight="1">
      <c r="A40" s="9">
        <v>36</v>
      </c>
      <c r="B40" s="10" t="s">
        <v>6</v>
      </c>
      <c r="C40" s="10">
        <v>42430788</v>
      </c>
      <c r="D40" s="11">
        <v>8809826710788</v>
      </c>
      <c r="E40" s="12" t="s">
        <v>67</v>
      </c>
      <c r="F40" s="13" t="s">
        <v>68</v>
      </c>
      <c r="G40" s="41">
        <v>10</v>
      </c>
      <c r="H40" s="37">
        <v>10.230000000000002</v>
      </c>
    </row>
    <row r="41" spans="1:13" ht="12" customHeight="1">
      <c r="A41" s="9">
        <v>37</v>
      </c>
      <c r="B41" s="10" t="s">
        <v>6</v>
      </c>
      <c r="C41" s="10">
        <v>42710795</v>
      </c>
      <c r="D41" s="11">
        <v>8809826710795</v>
      </c>
      <c r="E41" s="12" t="s">
        <v>69</v>
      </c>
      <c r="F41" s="13" t="s">
        <v>70</v>
      </c>
      <c r="G41" s="41">
        <v>32</v>
      </c>
      <c r="H41" s="37">
        <v>3.8390000000000004</v>
      </c>
    </row>
    <row r="42" spans="1:13" ht="12" customHeight="1">
      <c r="A42" s="9">
        <v>38</v>
      </c>
      <c r="B42" s="17" t="s">
        <v>6</v>
      </c>
      <c r="C42" s="17">
        <v>34402218</v>
      </c>
      <c r="D42" s="18">
        <v>8809826712218</v>
      </c>
      <c r="E42" s="19" t="s">
        <v>71</v>
      </c>
      <c r="F42" s="20" t="s">
        <v>72</v>
      </c>
      <c r="G42" s="42">
        <v>100</v>
      </c>
      <c r="H42" s="37">
        <v>6.402000000000001</v>
      </c>
    </row>
    <row r="43" spans="1:13" ht="12" customHeight="1">
      <c r="A43" s="9">
        <v>39</v>
      </c>
      <c r="B43" s="10" t="s">
        <v>6</v>
      </c>
      <c r="C43" s="10">
        <v>44053864</v>
      </c>
      <c r="D43" s="16" t="s">
        <v>73</v>
      </c>
      <c r="E43" s="12" t="s">
        <v>74</v>
      </c>
      <c r="F43" s="13" t="s">
        <v>75</v>
      </c>
      <c r="G43" s="41">
        <v>40</v>
      </c>
      <c r="H43" s="37">
        <v>9.5920000000000023</v>
      </c>
    </row>
    <row r="44" spans="1:13" ht="12" customHeight="1">
      <c r="A44" s="9">
        <v>40</v>
      </c>
      <c r="B44" s="10" t="s">
        <v>6</v>
      </c>
      <c r="C44" s="10">
        <v>81225080</v>
      </c>
      <c r="D44" s="11">
        <v>8809826715080</v>
      </c>
      <c r="E44" s="12" t="s">
        <v>76</v>
      </c>
      <c r="F44" s="13" t="s">
        <v>77</v>
      </c>
      <c r="G44" s="41">
        <v>40</v>
      </c>
      <c r="H44" s="37">
        <v>9.5920000000000023</v>
      </c>
      <c r="I44" s="21"/>
      <c r="J44" s="21"/>
      <c r="K44" s="21"/>
      <c r="M44" s="22"/>
    </row>
    <row r="45" spans="1:13" ht="12" customHeight="1">
      <c r="A45" s="9">
        <v>41</v>
      </c>
      <c r="B45" s="10" t="s">
        <v>6</v>
      </c>
      <c r="C45" s="10">
        <v>42464175</v>
      </c>
      <c r="D45" s="11">
        <v>8809826714175</v>
      </c>
      <c r="E45" s="12" t="s">
        <v>78</v>
      </c>
      <c r="F45" s="13" t="s">
        <v>79</v>
      </c>
      <c r="G45" s="41">
        <v>40</v>
      </c>
      <c r="H45" s="37">
        <v>7.9969999999999999</v>
      </c>
    </row>
    <row r="46" spans="1:13" ht="12" customHeight="1">
      <c r="A46" s="9">
        <v>42</v>
      </c>
      <c r="B46" s="10" t="s">
        <v>6</v>
      </c>
      <c r="C46" s="10">
        <v>42332553</v>
      </c>
      <c r="D46" s="11">
        <v>8809826712553</v>
      </c>
      <c r="E46" s="12" t="s">
        <v>80</v>
      </c>
      <c r="F46" s="13" t="s">
        <v>81</v>
      </c>
      <c r="G46" s="41">
        <v>40</v>
      </c>
      <c r="H46" s="37">
        <v>11.836</v>
      </c>
    </row>
    <row r="47" spans="1:13" ht="12" customHeight="1">
      <c r="A47" s="9">
        <v>43</v>
      </c>
      <c r="B47" s="10" t="s">
        <v>6</v>
      </c>
      <c r="C47" s="10">
        <v>42321778</v>
      </c>
      <c r="D47" s="11">
        <v>8809826711778</v>
      </c>
      <c r="E47" s="12" t="s">
        <v>82</v>
      </c>
      <c r="F47" s="13" t="s">
        <v>83</v>
      </c>
      <c r="G47" s="41">
        <v>40</v>
      </c>
      <c r="H47" s="37">
        <v>7.0400000000000009</v>
      </c>
    </row>
    <row r="48" spans="1:13" ht="12" customHeight="1">
      <c r="A48" s="9">
        <v>44</v>
      </c>
      <c r="B48" s="10" t="s">
        <v>6</v>
      </c>
      <c r="C48" s="10">
        <v>41714160</v>
      </c>
      <c r="D48" s="11">
        <v>8809467634160</v>
      </c>
      <c r="E48" s="12" t="s">
        <v>84</v>
      </c>
      <c r="F48" s="13" t="s">
        <v>85</v>
      </c>
      <c r="G48" s="41">
        <v>40</v>
      </c>
      <c r="H48" s="37">
        <v>11.198</v>
      </c>
    </row>
    <row r="49" spans="1:8" ht="12" customHeight="1">
      <c r="A49" s="9">
        <v>45</v>
      </c>
      <c r="B49" s="10" t="s">
        <v>6</v>
      </c>
      <c r="C49" s="10">
        <v>41724177</v>
      </c>
      <c r="D49" s="11">
        <v>8809467634177</v>
      </c>
      <c r="E49" s="12" t="s">
        <v>86</v>
      </c>
      <c r="F49" s="13" t="s">
        <v>87</v>
      </c>
      <c r="G49" s="41">
        <v>40</v>
      </c>
      <c r="H49" s="37">
        <v>7.0400000000000009</v>
      </c>
    </row>
    <row r="50" spans="1:8" ht="12" customHeight="1">
      <c r="A50" s="9">
        <v>46</v>
      </c>
      <c r="B50" s="10" t="s">
        <v>6</v>
      </c>
      <c r="C50" s="23">
        <v>17106995</v>
      </c>
      <c r="D50" s="11">
        <v>8809826716995</v>
      </c>
      <c r="E50" s="12" t="s">
        <v>88</v>
      </c>
      <c r="F50" s="13" t="s">
        <v>89</v>
      </c>
      <c r="G50" s="41">
        <v>40</v>
      </c>
      <c r="H50" s="37">
        <v>11.198</v>
      </c>
    </row>
    <row r="51" spans="1:8" s="24" customFormat="1" ht="12" customHeight="1">
      <c r="A51" s="9">
        <v>47</v>
      </c>
      <c r="B51" s="10" t="s">
        <v>6</v>
      </c>
      <c r="C51" s="23">
        <v>17118173</v>
      </c>
      <c r="D51" s="11">
        <v>8809826718173</v>
      </c>
      <c r="E51" s="12" t="s">
        <v>90</v>
      </c>
      <c r="F51" s="13" t="s">
        <v>91</v>
      </c>
      <c r="G51" s="41">
        <v>40</v>
      </c>
      <c r="H51" s="37">
        <v>7.0400000000000009</v>
      </c>
    </row>
    <row r="52" spans="1:8" ht="12" customHeight="1">
      <c r="A52" s="9">
        <v>48</v>
      </c>
      <c r="B52" s="10" t="s">
        <v>6</v>
      </c>
      <c r="C52" s="10">
        <v>41132982</v>
      </c>
      <c r="D52" s="11">
        <v>8809467632982</v>
      </c>
      <c r="E52" s="12" t="s">
        <v>92</v>
      </c>
      <c r="F52" s="13" t="s">
        <v>93</v>
      </c>
      <c r="G52" s="41">
        <v>30</v>
      </c>
      <c r="H52" s="37">
        <v>7.3590000000000009</v>
      </c>
    </row>
    <row r="53" spans="1:8" ht="12" customHeight="1">
      <c r="A53" s="9">
        <v>49</v>
      </c>
      <c r="B53" s="10" t="s">
        <v>6</v>
      </c>
      <c r="C53" s="10">
        <v>41333446</v>
      </c>
      <c r="D53" s="11">
        <v>8809467633446</v>
      </c>
      <c r="E53" s="12" t="s">
        <v>94</v>
      </c>
      <c r="F53" s="13" t="s">
        <v>95</v>
      </c>
      <c r="G53" s="41">
        <v>40</v>
      </c>
      <c r="H53" s="37">
        <v>16.951000000000001</v>
      </c>
    </row>
    <row r="54" spans="1:8" ht="12" customHeight="1">
      <c r="A54" s="9">
        <v>50</v>
      </c>
      <c r="B54" s="10" t="s">
        <v>6</v>
      </c>
      <c r="C54" s="10">
        <v>41820580</v>
      </c>
      <c r="D54" s="11">
        <v>8809826710580</v>
      </c>
      <c r="E54" s="12" t="s">
        <v>96</v>
      </c>
      <c r="F54" s="13" t="s">
        <v>97</v>
      </c>
      <c r="G54" s="41">
        <v>40</v>
      </c>
      <c r="H54" s="37">
        <v>11.836</v>
      </c>
    </row>
    <row r="55" spans="1:8" ht="12" customHeight="1">
      <c r="A55" s="9">
        <v>51</v>
      </c>
      <c r="B55" s="10" t="s">
        <v>6</v>
      </c>
      <c r="C55" s="10">
        <v>41387994</v>
      </c>
      <c r="D55" s="11">
        <v>8809467637994</v>
      </c>
      <c r="E55" s="12" t="s">
        <v>98</v>
      </c>
      <c r="F55" s="13" t="s">
        <v>99</v>
      </c>
      <c r="G55" s="41">
        <v>40</v>
      </c>
      <c r="H55" s="37">
        <v>16.951000000000001</v>
      </c>
    </row>
    <row r="56" spans="1:8" ht="12" customHeight="1">
      <c r="A56" s="9">
        <v>52</v>
      </c>
      <c r="B56" s="10" t="s">
        <v>6</v>
      </c>
      <c r="C56" s="10">
        <v>41810597</v>
      </c>
      <c r="D56" s="11">
        <v>8809826710597</v>
      </c>
      <c r="E56" s="12" t="s">
        <v>100</v>
      </c>
      <c r="F56" s="13" t="s">
        <v>101</v>
      </c>
      <c r="G56" s="41">
        <v>40</v>
      </c>
      <c r="H56" s="37">
        <v>11.836</v>
      </c>
    </row>
    <row r="57" spans="1:8" ht="12" customHeight="1">
      <c r="A57" s="9">
        <v>53</v>
      </c>
      <c r="B57" s="10" t="s">
        <v>6</v>
      </c>
      <c r="C57" s="10">
        <v>41972591</v>
      </c>
      <c r="D57" s="11">
        <v>8800332432591</v>
      </c>
      <c r="E57" s="12" t="s">
        <v>102</v>
      </c>
      <c r="F57" s="13" t="s">
        <v>103</v>
      </c>
      <c r="G57" s="41">
        <v>40</v>
      </c>
      <c r="H57" s="37">
        <v>11.836</v>
      </c>
    </row>
    <row r="58" spans="1:8" ht="12" customHeight="1">
      <c r="A58" s="9">
        <v>54</v>
      </c>
      <c r="B58" s="10" t="s">
        <v>6</v>
      </c>
      <c r="C58" s="10">
        <v>41926971</v>
      </c>
      <c r="D58" s="11">
        <v>8809826716971</v>
      </c>
      <c r="E58" s="12" t="s">
        <v>104</v>
      </c>
      <c r="F58" s="13" t="s">
        <v>105</v>
      </c>
      <c r="G58" s="41">
        <v>40</v>
      </c>
      <c r="H58" s="37">
        <v>8.9540000000000006</v>
      </c>
    </row>
    <row r="59" spans="1:8" ht="12" customHeight="1">
      <c r="A59" s="9">
        <v>55</v>
      </c>
      <c r="B59" s="10" t="s">
        <v>6</v>
      </c>
      <c r="C59" s="10">
        <v>43406469</v>
      </c>
      <c r="D59" s="11">
        <v>8809826716469</v>
      </c>
      <c r="E59" s="12" t="s">
        <v>106</v>
      </c>
      <c r="F59" s="13" t="s">
        <v>107</v>
      </c>
      <c r="G59" s="41">
        <v>40</v>
      </c>
      <c r="H59" s="37">
        <v>8.9540000000000006</v>
      </c>
    </row>
    <row r="60" spans="1:8" ht="12" customHeight="1">
      <c r="A60" s="9">
        <v>56</v>
      </c>
      <c r="B60" s="10" t="s">
        <v>6</v>
      </c>
      <c r="C60" s="10">
        <v>43507008</v>
      </c>
      <c r="D60" s="11">
        <v>8809826717008</v>
      </c>
      <c r="E60" s="12" t="s">
        <v>108</v>
      </c>
      <c r="F60" s="13" t="s">
        <v>109</v>
      </c>
      <c r="G60" s="41">
        <v>50</v>
      </c>
      <c r="H60" s="37">
        <v>1.595</v>
      </c>
    </row>
    <row r="61" spans="1:8" ht="12" customHeight="1">
      <c r="A61" s="9">
        <v>57</v>
      </c>
      <c r="B61" s="10" t="s">
        <v>6</v>
      </c>
      <c r="C61" s="10">
        <v>43517015</v>
      </c>
      <c r="D61" s="11">
        <v>8809826717015</v>
      </c>
      <c r="E61" s="12" t="s">
        <v>110</v>
      </c>
      <c r="F61" s="13" t="s">
        <v>111</v>
      </c>
      <c r="G61" s="41">
        <v>40</v>
      </c>
      <c r="H61" s="37">
        <v>7.9969999999999999</v>
      </c>
    </row>
    <row r="62" spans="1:8" ht="12" customHeight="1">
      <c r="A62" s="9">
        <v>58</v>
      </c>
      <c r="B62" s="10" t="s">
        <v>6</v>
      </c>
      <c r="C62" s="10">
        <v>45330498</v>
      </c>
      <c r="D62" s="11">
        <v>8800332430498</v>
      </c>
      <c r="E62" s="12" t="s">
        <v>112</v>
      </c>
      <c r="F62" s="13" t="s">
        <v>113</v>
      </c>
      <c r="G62" s="41">
        <v>40</v>
      </c>
      <c r="H62" s="37">
        <v>9.5920000000000023</v>
      </c>
    </row>
    <row r="63" spans="1:8" ht="12" customHeight="1">
      <c r="A63" s="9">
        <v>59</v>
      </c>
      <c r="B63" s="10" t="s">
        <v>6</v>
      </c>
      <c r="C63" s="10">
        <v>45340504</v>
      </c>
      <c r="D63" s="11">
        <v>8800332430504</v>
      </c>
      <c r="E63" s="12" t="s">
        <v>114</v>
      </c>
      <c r="F63" s="13" t="s">
        <v>115</v>
      </c>
      <c r="G63" s="41">
        <v>32</v>
      </c>
      <c r="H63" s="37">
        <v>8.9540000000000006</v>
      </c>
    </row>
    <row r="64" spans="1:8" ht="12" customHeight="1">
      <c r="A64" s="9">
        <v>60</v>
      </c>
      <c r="B64" s="10" t="s">
        <v>6</v>
      </c>
      <c r="C64" s="10">
        <v>43236676</v>
      </c>
      <c r="D64" s="11">
        <v>8809467636676</v>
      </c>
      <c r="E64" s="12" t="s">
        <v>116</v>
      </c>
      <c r="F64" s="13" t="s">
        <v>117</v>
      </c>
      <c r="G64" s="41">
        <v>200</v>
      </c>
      <c r="H64" s="37">
        <v>1.595</v>
      </c>
    </row>
    <row r="65" spans="1:8" ht="12" customHeight="1">
      <c r="A65" s="9">
        <v>61</v>
      </c>
      <c r="B65" s="10" t="s">
        <v>6</v>
      </c>
      <c r="C65" s="10">
        <v>43246683</v>
      </c>
      <c r="D65" s="11">
        <v>8809467636683</v>
      </c>
      <c r="E65" s="12" t="s">
        <v>118</v>
      </c>
      <c r="F65" s="13" t="s">
        <v>119</v>
      </c>
      <c r="G65" s="41">
        <v>40</v>
      </c>
      <c r="H65" s="37">
        <v>7.9969999999999999</v>
      </c>
    </row>
    <row r="66" spans="1:8" ht="12" customHeight="1">
      <c r="A66" s="9">
        <v>62</v>
      </c>
      <c r="B66" s="10" t="s">
        <v>6</v>
      </c>
      <c r="C66" s="10">
        <v>43258014</v>
      </c>
      <c r="D66" s="11">
        <v>8809467638014</v>
      </c>
      <c r="E66" s="12" t="s">
        <v>120</v>
      </c>
      <c r="F66" s="13" t="s">
        <v>121</v>
      </c>
      <c r="G66" s="41">
        <v>500</v>
      </c>
      <c r="H66" s="37">
        <v>1.595</v>
      </c>
    </row>
    <row r="67" spans="1:8" ht="12" customHeight="1">
      <c r="A67" s="9">
        <v>63</v>
      </c>
      <c r="B67" s="10" t="s">
        <v>6</v>
      </c>
      <c r="C67" s="10">
        <v>71808038</v>
      </c>
      <c r="D67" s="11">
        <v>8809467638038</v>
      </c>
      <c r="E67" s="12" t="s">
        <v>122</v>
      </c>
      <c r="F67" s="13" t="s">
        <v>123</v>
      </c>
      <c r="G67" s="41">
        <v>55</v>
      </c>
      <c r="H67" s="37">
        <v>7.9969999999999999</v>
      </c>
    </row>
    <row r="68" spans="1:8" ht="12" customHeight="1">
      <c r="A68" s="9">
        <v>64</v>
      </c>
      <c r="B68" s="10" t="s">
        <v>6</v>
      </c>
      <c r="C68" s="10">
        <v>42668175</v>
      </c>
      <c r="D68" s="11">
        <v>8809467638175</v>
      </c>
      <c r="E68" s="12" t="s">
        <v>124</v>
      </c>
      <c r="F68" s="13" t="s">
        <v>125</v>
      </c>
      <c r="G68" s="41">
        <v>32</v>
      </c>
      <c r="H68" s="37">
        <v>5.4340000000000011</v>
      </c>
    </row>
    <row r="69" spans="1:8" ht="12" customHeight="1">
      <c r="A69" s="9">
        <v>65</v>
      </c>
      <c r="B69" s="10" t="s">
        <v>6</v>
      </c>
      <c r="C69" s="10">
        <v>44032584</v>
      </c>
      <c r="D69" s="16">
        <v>8809826712584</v>
      </c>
      <c r="E69" s="12" t="s">
        <v>126</v>
      </c>
      <c r="F69" s="25" t="s">
        <v>127</v>
      </c>
      <c r="G69" s="41">
        <v>40</v>
      </c>
      <c r="H69" s="37">
        <v>8.6349999999999998</v>
      </c>
    </row>
    <row r="70" spans="1:8" ht="12" customHeight="1">
      <c r="A70" s="9">
        <v>66</v>
      </c>
      <c r="B70" s="10" t="s">
        <v>6</v>
      </c>
      <c r="C70" s="10">
        <v>44042591</v>
      </c>
      <c r="D70" s="16">
        <v>8809826712591</v>
      </c>
      <c r="E70" s="12" t="s">
        <v>128</v>
      </c>
      <c r="F70" s="25" t="s">
        <v>129</v>
      </c>
      <c r="G70" s="41">
        <v>40</v>
      </c>
      <c r="H70" s="37">
        <v>8.6349999999999998</v>
      </c>
    </row>
    <row r="71" spans="1:8" ht="12" customHeight="1">
      <c r="A71" s="9">
        <v>67</v>
      </c>
      <c r="B71" s="10" t="s">
        <v>6</v>
      </c>
      <c r="C71" s="10">
        <v>44452577</v>
      </c>
      <c r="D71" s="16">
        <v>8809826712577</v>
      </c>
      <c r="E71" s="12" t="s">
        <v>130</v>
      </c>
      <c r="F71" s="25" t="s">
        <v>131</v>
      </c>
      <c r="G71" s="41"/>
      <c r="H71" s="37">
        <v>9.2729999999999997</v>
      </c>
    </row>
    <row r="72" spans="1:8" ht="12" customHeight="1">
      <c r="A72" s="9">
        <v>68</v>
      </c>
      <c r="B72" s="10" t="s">
        <v>6</v>
      </c>
      <c r="C72" s="10">
        <v>12844672</v>
      </c>
      <c r="D72" s="11">
        <v>8809467634672</v>
      </c>
      <c r="E72" s="12" t="s">
        <v>132</v>
      </c>
      <c r="F72" s="13" t="s">
        <v>133</v>
      </c>
      <c r="G72" s="41">
        <v>40</v>
      </c>
      <c r="H72" s="37">
        <v>10.56</v>
      </c>
    </row>
    <row r="73" spans="1:8" ht="12" customHeight="1">
      <c r="A73" s="9">
        <v>69</v>
      </c>
      <c r="B73" s="10" t="s">
        <v>6</v>
      </c>
      <c r="C73" s="10">
        <v>12834665</v>
      </c>
      <c r="D73" s="11">
        <v>8809467634665</v>
      </c>
      <c r="E73" s="12" t="s">
        <v>134</v>
      </c>
      <c r="F73" s="13" t="s">
        <v>135</v>
      </c>
      <c r="G73" s="41">
        <v>40</v>
      </c>
      <c r="H73" s="37">
        <v>10.56</v>
      </c>
    </row>
    <row r="74" spans="1:8" ht="12" customHeight="1">
      <c r="A74" s="9">
        <v>70</v>
      </c>
      <c r="B74" s="10" t="s">
        <v>6</v>
      </c>
      <c r="C74" s="10">
        <v>12854689</v>
      </c>
      <c r="D74" s="11">
        <v>8809467634689</v>
      </c>
      <c r="E74" s="12" t="s">
        <v>136</v>
      </c>
      <c r="F74" s="13" t="s">
        <v>137</v>
      </c>
      <c r="G74" s="41">
        <v>40</v>
      </c>
      <c r="H74" s="37">
        <v>10.56</v>
      </c>
    </row>
    <row r="75" spans="1:8" ht="12" customHeight="1">
      <c r="A75" s="9">
        <v>71</v>
      </c>
      <c r="B75" s="10" t="s">
        <v>6</v>
      </c>
      <c r="C75" s="10">
        <v>12865419</v>
      </c>
      <c r="D75" s="11">
        <v>8809467635419</v>
      </c>
      <c r="E75" s="12" t="s">
        <v>138</v>
      </c>
      <c r="F75" s="13" t="s">
        <v>139</v>
      </c>
      <c r="G75" s="41">
        <v>40</v>
      </c>
      <c r="H75" s="37">
        <v>10.56</v>
      </c>
    </row>
    <row r="76" spans="1:8" ht="12" customHeight="1">
      <c r="A76" s="9">
        <v>72</v>
      </c>
      <c r="B76" s="10" t="s">
        <v>6</v>
      </c>
      <c r="C76" s="10">
        <v>12877444</v>
      </c>
      <c r="D76" s="11">
        <v>8809467637444</v>
      </c>
      <c r="E76" s="12" t="s">
        <v>140</v>
      </c>
      <c r="F76" s="13" t="s">
        <v>141</v>
      </c>
      <c r="G76" s="41">
        <v>40</v>
      </c>
      <c r="H76" s="37">
        <v>10.56</v>
      </c>
    </row>
    <row r="77" spans="1:8" ht="12" customHeight="1">
      <c r="A77" s="9">
        <v>73</v>
      </c>
      <c r="B77" s="10" t="s">
        <v>6</v>
      </c>
      <c r="C77" s="10">
        <v>12794342</v>
      </c>
      <c r="D77" s="11">
        <v>8809826714342</v>
      </c>
      <c r="E77" s="12" t="s">
        <v>142</v>
      </c>
      <c r="F77" s="13" t="s">
        <v>143</v>
      </c>
      <c r="G77" s="41">
        <v>40</v>
      </c>
      <c r="H77" s="37">
        <v>10.56</v>
      </c>
    </row>
    <row r="78" spans="1:8" ht="12" customHeight="1">
      <c r="A78" s="9">
        <v>74</v>
      </c>
      <c r="B78" s="10" t="s">
        <v>6</v>
      </c>
      <c r="C78" s="10">
        <v>11432098</v>
      </c>
      <c r="D78" s="11">
        <v>8809467632098</v>
      </c>
      <c r="E78" s="12" t="s">
        <v>144</v>
      </c>
      <c r="F78" s="13" t="s">
        <v>145</v>
      </c>
      <c r="G78" s="41">
        <v>40</v>
      </c>
      <c r="H78" s="37">
        <v>14.399000000000001</v>
      </c>
    </row>
    <row r="79" spans="1:8" ht="12" customHeight="1">
      <c r="A79" s="9">
        <v>75</v>
      </c>
      <c r="B79" s="10" t="s">
        <v>6</v>
      </c>
      <c r="C79" s="10">
        <v>11412036</v>
      </c>
      <c r="D79" s="11">
        <v>8809467632036</v>
      </c>
      <c r="E79" s="12" t="s">
        <v>146</v>
      </c>
      <c r="F79" s="13" t="s">
        <v>147</v>
      </c>
      <c r="G79" s="41">
        <v>40</v>
      </c>
      <c r="H79" s="37">
        <v>14.399000000000001</v>
      </c>
    </row>
    <row r="80" spans="1:8" ht="12" customHeight="1">
      <c r="A80" s="9">
        <v>76</v>
      </c>
      <c r="B80" s="10" t="s">
        <v>6</v>
      </c>
      <c r="C80" s="10">
        <v>11422043</v>
      </c>
      <c r="D80" s="11">
        <v>8809467632043</v>
      </c>
      <c r="E80" s="12" t="s">
        <v>148</v>
      </c>
      <c r="F80" s="13" t="s">
        <v>149</v>
      </c>
      <c r="G80" s="41">
        <v>40</v>
      </c>
      <c r="H80" s="37">
        <v>14.399000000000001</v>
      </c>
    </row>
    <row r="81" spans="1:8" ht="12" customHeight="1">
      <c r="A81" s="9">
        <v>77</v>
      </c>
      <c r="B81" s="10" t="s">
        <v>6</v>
      </c>
      <c r="C81" s="10">
        <v>10829521</v>
      </c>
      <c r="D81" s="11">
        <v>8809826719521</v>
      </c>
      <c r="E81" s="12" t="s">
        <v>150</v>
      </c>
      <c r="F81" s="13" t="s">
        <v>151</v>
      </c>
      <c r="G81" s="41">
        <v>80</v>
      </c>
      <c r="H81" s="37">
        <v>15.356000000000002</v>
      </c>
    </row>
    <row r="82" spans="1:8" ht="12" customHeight="1">
      <c r="A82" s="9">
        <v>78</v>
      </c>
      <c r="B82" s="10" t="s">
        <v>6</v>
      </c>
      <c r="C82" s="10">
        <v>10859552</v>
      </c>
      <c r="D82" s="11">
        <v>8809826719552</v>
      </c>
      <c r="E82" s="12" t="s">
        <v>152</v>
      </c>
      <c r="F82" s="13" t="s">
        <v>153</v>
      </c>
      <c r="G82" s="41">
        <v>80</v>
      </c>
      <c r="H82" s="37">
        <v>15.356000000000002</v>
      </c>
    </row>
    <row r="83" spans="1:8" ht="12" customHeight="1">
      <c r="A83" s="9">
        <v>79</v>
      </c>
      <c r="B83" s="10" t="s">
        <v>6</v>
      </c>
      <c r="C83" s="10">
        <v>11846522</v>
      </c>
      <c r="D83" s="11">
        <v>8809467636522</v>
      </c>
      <c r="E83" s="12" t="s">
        <v>154</v>
      </c>
      <c r="F83" s="13" t="s">
        <v>155</v>
      </c>
      <c r="G83" s="41">
        <v>80</v>
      </c>
      <c r="H83" s="37">
        <v>15.356000000000002</v>
      </c>
    </row>
    <row r="84" spans="1:8" ht="12" customHeight="1">
      <c r="A84" s="9">
        <v>80</v>
      </c>
      <c r="B84" s="10" t="s">
        <v>6</v>
      </c>
      <c r="C84" s="10">
        <v>11242272</v>
      </c>
      <c r="D84" s="11">
        <v>8809467632272</v>
      </c>
      <c r="E84" s="12" t="s">
        <v>156</v>
      </c>
      <c r="F84" s="13" t="s">
        <v>157</v>
      </c>
      <c r="G84" s="41">
        <v>80</v>
      </c>
      <c r="H84" s="37">
        <v>15.356000000000002</v>
      </c>
    </row>
    <row r="85" spans="1:8" ht="12" customHeight="1">
      <c r="A85" s="9">
        <v>81</v>
      </c>
      <c r="B85" s="10" t="s">
        <v>6</v>
      </c>
      <c r="C85" s="10">
        <v>11882638</v>
      </c>
      <c r="D85" s="11">
        <v>8809826712638</v>
      </c>
      <c r="E85" s="12" t="s">
        <v>158</v>
      </c>
      <c r="F85" s="13" t="s">
        <v>159</v>
      </c>
      <c r="G85" s="41">
        <v>80</v>
      </c>
      <c r="H85" s="37">
        <v>15.356000000000002</v>
      </c>
    </row>
    <row r="86" spans="1:8" ht="12" customHeight="1">
      <c r="A86" s="9">
        <v>82</v>
      </c>
      <c r="B86" s="10" t="s">
        <v>6</v>
      </c>
      <c r="C86" s="10">
        <v>11210162</v>
      </c>
      <c r="D86" s="11">
        <v>8809467630162</v>
      </c>
      <c r="E86" s="12" t="s">
        <v>160</v>
      </c>
      <c r="F86" s="13" t="s">
        <v>161</v>
      </c>
      <c r="G86" s="41">
        <v>80</v>
      </c>
      <c r="H86" s="37">
        <v>15.356000000000002</v>
      </c>
    </row>
    <row r="87" spans="1:8" ht="12" customHeight="1">
      <c r="A87" s="9">
        <v>83</v>
      </c>
      <c r="B87" s="10" t="s">
        <v>6</v>
      </c>
      <c r="C87" s="16">
        <v>11101600</v>
      </c>
      <c r="D87" s="11">
        <v>8800332431600</v>
      </c>
      <c r="E87" s="12" t="s">
        <v>162</v>
      </c>
      <c r="F87" s="25" t="s">
        <v>163</v>
      </c>
      <c r="G87" s="41">
        <v>80</v>
      </c>
      <c r="H87" s="37">
        <v>15.356000000000002</v>
      </c>
    </row>
    <row r="88" spans="1:8" ht="12" customHeight="1">
      <c r="A88" s="9">
        <v>84</v>
      </c>
      <c r="B88" s="10" t="s">
        <v>6</v>
      </c>
      <c r="C88" s="16">
        <v>11131631</v>
      </c>
      <c r="D88" s="11">
        <v>8800332431631</v>
      </c>
      <c r="E88" s="12" t="s">
        <v>164</v>
      </c>
      <c r="F88" s="25" t="s">
        <v>165</v>
      </c>
      <c r="G88" s="41">
        <v>80</v>
      </c>
      <c r="H88" s="37">
        <v>15.356000000000002</v>
      </c>
    </row>
    <row r="89" spans="1:8" ht="12" customHeight="1">
      <c r="A89" s="9">
        <v>85</v>
      </c>
      <c r="B89" s="10" t="s">
        <v>6</v>
      </c>
      <c r="C89" s="10">
        <v>11220179</v>
      </c>
      <c r="D89" s="11">
        <v>8809467630179</v>
      </c>
      <c r="E89" s="12" t="s">
        <v>166</v>
      </c>
      <c r="F89" s="13" t="s">
        <v>167</v>
      </c>
      <c r="G89" s="41">
        <v>80</v>
      </c>
      <c r="H89" s="37">
        <v>15.356000000000002</v>
      </c>
    </row>
    <row r="90" spans="1:8" ht="12" customHeight="1">
      <c r="A90" s="9">
        <v>86</v>
      </c>
      <c r="B90" s="10" t="s">
        <v>6</v>
      </c>
      <c r="C90" s="10">
        <v>11230186</v>
      </c>
      <c r="D90" s="11">
        <v>8809467630186</v>
      </c>
      <c r="E90" s="12" t="s">
        <v>168</v>
      </c>
      <c r="F90" s="13" t="s">
        <v>169</v>
      </c>
      <c r="G90" s="41">
        <v>80</v>
      </c>
      <c r="H90" s="37">
        <v>15.356000000000002</v>
      </c>
    </row>
    <row r="91" spans="1:8" ht="12" customHeight="1">
      <c r="A91" s="9">
        <v>87</v>
      </c>
      <c r="B91" s="10" t="s">
        <v>6</v>
      </c>
      <c r="C91" s="10">
        <v>10879576</v>
      </c>
      <c r="D91" s="11">
        <v>8809826719576</v>
      </c>
      <c r="E91" s="12" t="s">
        <v>170</v>
      </c>
      <c r="F91" s="13" t="s">
        <v>171</v>
      </c>
      <c r="G91" s="41">
        <v>100</v>
      </c>
      <c r="H91" s="37">
        <v>7.3590000000000009</v>
      </c>
    </row>
    <row r="92" spans="1:8" ht="12" customHeight="1">
      <c r="A92" s="9">
        <v>88</v>
      </c>
      <c r="B92" s="10" t="s">
        <v>6</v>
      </c>
      <c r="C92" s="10">
        <v>10232784</v>
      </c>
      <c r="D92" s="11">
        <v>8809467632784</v>
      </c>
      <c r="E92" s="12" t="s">
        <v>172</v>
      </c>
      <c r="F92" s="13" t="s">
        <v>173</v>
      </c>
      <c r="G92" s="41">
        <v>100</v>
      </c>
      <c r="H92" s="37">
        <v>7.3590000000000009</v>
      </c>
    </row>
    <row r="93" spans="1:8" ht="12" customHeight="1">
      <c r="A93" s="9">
        <v>89</v>
      </c>
      <c r="B93" s="10" t="s">
        <v>6</v>
      </c>
      <c r="C93" s="10">
        <v>10070865</v>
      </c>
      <c r="D93" s="11">
        <v>8809467630865</v>
      </c>
      <c r="E93" s="12" t="s">
        <v>174</v>
      </c>
      <c r="F93" s="13" t="s">
        <v>175</v>
      </c>
      <c r="G93" s="41">
        <v>100</v>
      </c>
      <c r="H93" s="37">
        <v>7.3590000000000009</v>
      </c>
    </row>
    <row r="94" spans="1:8" ht="12" customHeight="1">
      <c r="A94" s="9">
        <v>90</v>
      </c>
      <c r="B94" s="10" t="s">
        <v>6</v>
      </c>
      <c r="C94" s="16">
        <v>11121624</v>
      </c>
      <c r="D94" s="11">
        <v>8800332431624</v>
      </c>
      <c r="E94" s="12" t="s">
        <v>176</v>
      </c>
      <c r="F94" s="25" t="s">
        <v>177</v>
      </c>
      <c r="G94" s="41">
        <v>40</v>
      </c>
      <c r="H94" s="37">
        <v>7.3590000000000009</v>
      </c>
    </row>
    <row r="95" spans="1:8" ht="12" customHeight="1">
      <c r="A95" s="9">
        <v>91</v>
      </c>
      <c r="B95" s="10" t="s">
        <v>6</v>
      </c>
      <c r="C95" s="16">
        <v>11151655</v>
      </c>
      <c r="D95" s="11">
        <v>8800332431655</v>
      </c>
      <c r="E95" s="12" t="s">
        <v>178</v>
      </c>
      <c r="F95" s="25" t="s">
        <v>179</v>
      </c>
      <c r="G95" s="41">
        <v>40</v>
      </c>
      <c r="H95" s="37">
        <v>7.3590000000000009</v>
      </c>
    </row>
    <row r="96" spans="1:8" ht="12" customHeight="1">
      <c r="A96" s="9">
        <v>92</v>
      </c>
      <c r="B96" s="10" t="s">
        <v>6</v>
      </c>
      <c r="C96" s="10">
        <v>10080872</v>
      </c>
      <c r="D96" s="11">
        <v>8809467630872</v>
      </c>
      <c r="E96" s="12" t="s">
        <v>180</v>
      </c>
      <c r="F96" s="13" t="s">
        <v>181</v>
      </c>
      <c r="G96" s="41">
        <v>100</v>
      </c>
      <c r="H96" s="37">
        <v>7.3590000000000009</v>
      </c>
    </row>
    <row r="97" spans="1:8" ht="12" customHeight="1">
      <c r="A97" s="9">
        <v>93</v>
      </c>
      <c r="B97" s="10" t="s">
        <v>6</v>
      </c>
      <c r="C97" s="10">
        <v>10511549</v>
      </c>
      <c r="D97" s="11">
        <v>8809826711549</v>
      </c>
      <c r="E97" s="12" t="s">
        <v>182</v>
      </c>
      <c r="F97" s="13" t="s">
        <v>183</v>
      </c>
      <c r="G97" s="41">
        <v>100</v>
      </c>
      <c r="H97" s="37">
        <v>7.3590000000000009</v>
      </c>
    </row>
    <row r="98" spans="1:8" ht="12" customHeight="1">
      <c r="A98" s="9">
        <v>94</v>
      </c>
      <c r="B98" s="10" t="s">
        <v>6</v>
      </c>
      <c r="C98" s="10">
        <v>11902652</v>
      </c>
      <c r="D98" s="11">
        <v>8809826712652</v>
      </c>
      <c r="E98" s="12" t="s">
        <v>184</v>
      </c>
      <c r="F98" s="13" t="s">
        <v>185</v>
      </c>
      <c r="G98" s="41">
        <v>100</v>
      </c>
      <c r="H98" s="37">
        <v>7.3590000000000009</v>
      </c>
    </row>
    <row r="99" spans="1:8" ht="12" customHeight="1">
      <c r="A99" s="9">
        <v>95</v>
      </c>
      <c r="B99" s="10" t="s">
        <v>6</v>
      </c>
      <c r="C99" s="10">
        <v>11659523</v>
      </c>
      <c r="D99" s="11">
        <v>8809467639523</v>
      </c>
      <c r="E99" s="12" t="s">
        <v>186</v>
      </c>
      <c r="F99" s="13" t="s">
        <v>187</v>
      </c>
      <c r="G99" s="41">
        <v>40</v>
      </c>
      <c r="H99" s="37">
        <v>10.230000000000002</v>
      </c>
    </row>
    <row r="100" spans="1:8" ht="12" customHeight="1">
      <c r="A100" s="9">
        <v>96</v>
      </c>
      <c r="B100" s="10" t="s">
        <v>6</v>
      </c>
      <c r="C100" s="10">
        <v>11669530</v>
      </c>
      <c r="D100" s="11">
        <v>8809467639530</v>
      </c>
      <c r="E100" s="12" t="s">
        <v>188</v>
      </c>
      <c r="F100" s="13" t="s">
        <v>189</v>
      </c>
      <c r="G100" s="41">
        <v>40</v>
      </c>
      <c r="H100" s="37">
        <v>10.230000000000002</v>
      </c>
    </row>
    <row r="101" spans="1:8" ht="12" customHeight="1">
      <c r="A101" s="9">
        <v>97</v>
      </c>
      <c r="B101" s="10" t="s">
        <v>6</v>
      </c>
      <c r="C101" s="10">
        <v>11679547</v>
      </c>
      <c r="D101" s="11">
        <v>8809467639547</v>
      </c>
      <c r="E101" s="12" t="s">
        <v>190</v>
      </c>
      <c r="F101" s="13" t="s">
        <v>191</v>
      </c>
      <c r="G101" s="41">
        <v>40</v>
      </c>
      <c r="H101" s="37">
        <v>10.230000000000002</v>
      </c>
    </row>
    <row r="102" spans="1:8" ht="12" customHeight="1">
      <c r="A102" s="9">
        <v>98</v>
      </c>
      <c r="B102" s="10" t="s">
        <v>6</v>
      </c>
      <c r="C102" s="16">
        <v>10869569</v>
      </c>
      <c r="D102" s="11">
        <v>8809826719569</v>
      </c>
      <c r="E102" s="12" t="s">
        <v>192</v>
      </c>
      <c r="F102" s="25" t="s">
        <v>193</v>
      </c>
      <c r="G102" s="41">
        <v>40</v>
      </c>
      <c r="H102" s="37">
        <v>10.230000000000002</v>
      </c>
    </row>
    <row r="103" spans="1:8" ht="12" customHeight="1">
      <c r="A103" s="9">
        <v>99</v>
      </c>
      <c r="B103" s="10" t="s">
        <v>6</v>
      </c>
      <c r="C103" s="10">
        <v>11892645</v>
      </c>
      <c r="D103" s="11">
        <v>8809826712645</v>
      </c>
      <c r="E103" s="12" t="s">
        <v>194</v>
      </c>
      <c r="F103" s="13" t="s">
        <v>195</v>
      </c>
      <c r="G103" s="41">
        <v>40</v>
      </c>
      <c r="H103" s="37">
        <v>10.230000000000002</v>
      </c>
    </row>
    <row r="104" spans="1:8" ht="12" customHeight="1">
      <c r="A104" s="9">
        <v>100</v>
      </c>
      <c r="B104" s="10" t="s">
        <v>6</v>
      </c>
      <c r="C104" s="10">
        <v>88497145</v>
      </c>
      <c r="D104" s="11">
        <v>8809826717145</v>
      </c>
      <c r="E104" s="12" t="s">
        <v>196</v>
      </c>
      <c r="F104" s="13" t="s">
        <v>197</v>
      </c>
      <c r="G104" s="41">
        <v>40</v>
      </c>
      <c r="H104" s="37">
        <v>10.230000000000002</v>
      </c>
    </row>
    <row r="105" spans="1:8" ht="12" customHeight="1">
      <c r="A105" s="9">
        <v>101</v>
      </c>
      <c r="B105" s="10" t="s">
        <v>6</v>
      </c>
      <c r="C105" s="10">
        <v>88507152</v>
      </c>
      <c r="D105" s="11">
        <v>8809826717152</v>
      </c>
      <c r="E105" s="12" t="s">
        <v>198</v>
      </c>
      <c r="F105" s="13" t="s">
        <v>199</v>
      </c>
      <c r="G105" s="41">
        <v>40</v>
      </c>
      <c r="H105" s="37">
        <v>10.230000000000002</v>
      </c>
    </row>
    <row r="106" spans="1:8" ht="12" customHeight="1">
      <c r="A106" s="9">
        <v>102</v>
      </c>
      <c r="B106" s="10" t="s">
        <v>6</v>
      </c>
      <c r="C106" s="10">
        <v>88517169</v>
      </c>
      <c r="D106" s="11">
        <v>8809826717169</v>
      </c>
      <c r="E106" s="12" t="s">
        <v>200</v>
      </c>
      <c r="F106" s="13" t="s">
        <v>201</v>
      </c>
      <c r="G106" s="41">
        <v>40</v>
      </c>
      <c r="H106" s="37">
        <v>10.230000000000002</v>
      </c>
    </row>
    <row r="107" spans="1:8" ht="12" customHeight="1">
      <c r="A107" s="9">
        <v>103</v>
      </c>
      <c r="B107" s="10" t="s">
        <v>6</v>
      </c>
      <c r="C107" s="10">
        <v>88527176</v>
      </c>
      <c r="D107" s="11">
        <v>8809826717176</v>
      </c>
      <c r="E107" s="12" t="s">
        <v>202</v>
      </c>
      <c r="F107" s="13" t="s">
        <v>203</v>
      </c>
      <c r="G107" s="41">
        <v>40</v>
      </c>
      <c r="H107" s="37">
        <v>10.230000000000002</v>
      </c>
    </row>
    <row r="108" spans="1:8" ht="12" customHeight="1">
      <c r="A108" s="9">
        <v>104</v>
      </c>
      <c r="B108" s="10" t="s">
        <v>6</v>
      </c>
      <c r="C108" s="10">
        <v>88537183</v>
      </c>
      <c r="D108" s="11">
        <v>8809826717183</v>
      </c>
      <c r="E108" s="12" t="s">
        <v>204</v>
      </c>
      <c r="F108" s="13" t="s">
        <v>205</v>
      </c>
      <c r="G108" s="41">
        <v>40</v>
      </c>
      <c r="H108" s="37">
        <v>10.230000000000002</v>
      </c>
    </row>
    <row r="109" spans="1:8" ht="12" customHeight="1">
      <c r="A109" s="9">
        <v>105</v>
      </c>
      <c r="B109" s="10" t="s">
        <v>6</v>
      </c>
      <c r="C109" s="10">
        <v>88547190</v>
      </c>
      <c r="D109" s="11">
        <v>8809826717190</v>
      </c>
      <c r="E109" s="12" t="s">
        <v>206</v>
      </c>
      <c r="F109" s="13" t="s">
        <v>207</v>
      </c>
      <c r="G109" s="41">
        <v>40</v>
      </c>
      <c r="H109" s="37">
        <v>10.230000000000002</v>
      </c>
    </row>
    <row r="110" spans="1:8" ht="12" customHeight="1">
      <c r="A110" s="9">
        <v>106</v>
      </c>
      <c r="B110" s="10" t="s">
        <v>6</v>
      </c>
      <c r="C110" s="10">
        <v>88557206</v>
      </c>
      <c r="D110" s="11">
        <v>8809826717206</v>
      </c>
      <c r="E110" s="12" t="s">
        <v>208</v>
      </c>
      <c r="F110" s="13" t="s">
        <v>209</v>
      </c>
      <c r="G110" s="41">
        <v>40</v>
      </c>
      <c r="H110" s="37">
        <v>10.230000000000002</v>
      </c>
    </row>
    <row r="111" spans="1:8" ht="12" customHeight="1">
      <c r="A111" s="9">
        <v>107</v>
      </c>
      <c r="B111" s="10" t="s">
        <v>6</v>
      </c>
      <c r="C111" s="10">
        <v>88567213</v>
      </c>
      <c r="D111" s="11">
        <v>8809826717213</v>
      </c>
      <c r="E111" s="12" t="s">
        <v>210</v>
      </c>
      <c r="F111" s="13" t="s">
        <v>211</v>
      </c>
      <c r="G111" s="41">
        <v>40</v>
      </c>
      <c r="H111" s="37">
        <v>10.230000000000002</v>
      </c>
    </row>
    <row r="112" spans="1:8" ht="12" customHeight="1">
      <c r="A112" s="9">
        <v>108</v>
      </c>
      <c r="B112" s="10" t="s">
        <v>6</v>
      </c>
      <c r="C112" s="10">
        <v>88577220</v>
      </c>
      <c r="D112" s="11">
        <v>8809826717220</v>
      </c>
      <c r="E112" s="12" t="s">
        <v>212</v>
      </c>
      <c r="F112" s="13" t="s">
        <v>213</v>
      </c>
      <c r="G112" s="41">
        <v>40</v>
      </c>
      <c r="H112" s="37">
        <v>10.230000000000002</v>
      </c>
    </row>
    <row r="113" spans="1:8" ht="12" customHeight="1">
      <c r="A113" s="9">
        <v>109</v>
      </c>
      <c r="B113" s="10" t="s">
        <v>6</v>
      </c>
      <c r="C113" s="10">
        <v>88587237</v>
      </c>
      <c r="D113" s="11">
        <v>8809826717237</v>
      </c>
      <c r="E113" s="12" t="s">
        <v>214</v>
      </c>
      <c r="F113" s="13" t="s">
        <v>215</v>
      </c>
      <c r="G113" s="41">
        <v>40</v>
      </c>
      <c r="H113" s="37">
        <v>10.230000000000002</v>
      </c>
    </row>
    <row r="114" spans="1:8" ht="12" customHeight="1">
      <c r="A114" s="9">
        <v>110</v>
      </c>
      <c r="B114" s="10" t="s">
        <v>6</v>
      </c>
      <c r="C114" s="10">
        <v>88597244</v>
      </c>
      <c r="D114" s="11">
        <v>8809826717244</v>
      </c>
      <c r="E114" s="12" t="s">
        <v>216</v>
      </c>
      <c r="F114" s="13" t="s">
        <v>217</v>
      </c>
      <c r="G114" s="41">
        <v>40</v>
      </c>
      <c r="H114" s="37">
        <v>10.230000000000002</v>
      </c>
    </row>
    <row r="115" spans="1:8" ht="12" customHeight="1">
      <c r="A115" s="9">
        <v>111</v>
      </c>
      <c r="B115" s="10" t="s">
        <v>6</v>
      </c>
      <c r="C115" s="10">
        <v>88607251</v>
      </c>
      <c r="D115" s="11">
        <v>8809826717251</v>
      </c>
      <c r="E115" s="12" t="s">
        <v>218</v>
      </c>
      <c r="F115" s="13" t="s">
        <v>219</v>
      </c>
      <c r="G115" s="41">
        <v>40</v>
      </c>
      <c r="H115" s="37">
        <v>10.230000000000002</v>
      </c>
    </row>
    <row r="116" spans="1:8" ht="12" customHeight="1">
      <c r="A116" s="9">
        <v>112</v>
      </c>
      <c r="B116" s="10" t="s">
        <v>6</v>
      </c>
      <c r="C116" s="10">
        <v>88617268</v>
      </c>
      <c r="D116" s="11">
        <v>8809826717268</v>
      </c>
      <c r="E116" s="12" t="s">
        <v>220</v>
      </c>
      <c r="F116" s="13" t="s">
        <v>221</v>
      </c>
      <c r="G116" s="41">
        <v>40</v>
      </c>
      <c r="H116" s="37">
        <v>10.230000000000002</v>
      </c>
    </row>
    <row r="117" spans="1:8" ht="12" customHeight="1">
      <c r="A117" s="9">
        <v>113</v>
      </c>
      <c r="B117" s="10" t="s">
        <v>6</v>
      </c>
      <c r="C117" s="10">
        <v>88627275</v>
      </c>
      <c r="D117" s="11">
        <v>8809826717275</v>
      </c>
      <c r="E117" s="12" t="s">
        <v>222</v>
      </c>
      <c r="F117" s="13" t="s">
        <v>223</v>
      </c>
      <c r="G117" s="41">
        <v>40</v>
      </c>
      <c r="H117" s="37">
        <v>10.230000000000002</v>
      </c>
    </row>
    <row r="118" spans="1:8" ht="12" customHeight="1">
      <c r="A118" s="9">
        <v>114</v>
      </c>
      <c r="B118" s="10" t="s">
        <v>6</v>
      </c>
      <c r="C118" s="10">
        <v>88637282</v>
      </c>
      <c r="D118" s="11">
        <v>8809826717282</v>
      </c>
      <c r="E118" s="12" t="s">
        <v>224</v>
      </c>
      <c r="F118" s="13" t="s">
        <v>225</v>
      </c>
      <c r="G118" s="41">
        <v>40</v>
      </c>
      <c r="H118" s="37">
        <v>10.230000000000002</v>
      </c>
    </row>
    <row r="119" spans="1:8" ht="12" customHeight="1">
      <c r="A119" s="9">
        <v>115</v>
      </c>
      <c r="B119" s="10" t="s">
        <v>6</v>
      </c>
      <c r="C119" s="10">
        <v>88647299</v>
      </c>
      <c r="D119" s="11">
        <v>8809826717299</v>
      </c>
      <c r="E119" s="12" t="s">
        <v>226</v>
      </c>
      <c r="F119" s="13" t="s">
        <v>227</v>
      </c>
      <c r="G119" s="41">
        <v>40</v>
      </c>
      <c r="H119" s="37">
        <v>10.230000000000002</v>
      </c>
    </row>
    <row r="120" spans="1:8" ht="12" customHeight="1">
      <c r="A120" s="9">
        <v>116</v>
      </c>
      <c r="B120" s="10" t="s">
        <v>6</v>
      </c>
      <c r="C120" s="10">
        <v>88657305</v>
      </c>
      <c r="D120" s="11">
        <v>8809826717305</v>
      </c>
      <c r="E120" s="12" t="s">
        <v>228</v>
      </c>
      <c r="F120" s="13" t="s">
        <v>229</v>
      </c>
      <c r="G120" s="41">
        <v>40</v>
      </c>
      <c r="H120" s="37">
        <v>10.230000000000002</v>
      </c>
    </row>
    <row r="121" spans="1:8" ht="12" customHeight="1">
      <c r="A121" s="9">
        <v>117</v>
      </c>
      <c r="B121" s="10" t="s">
        <v>6</v>
      </c>
      <c r="C121" s="10">
        <v>88667312</v>
      </c>
      <c r="D121" s="11">
        <v>8809826717312</v>
      </c>
      <c r="E121" s="12" t="s">
        <v>230</v>
      </c>
      <c r="F121" s="13" t="s">
        <v>231</v>
      </c>
      <c r="G121" s="41">
        <v>40</v>
      </c>
      <c r="H121" s="37">
        <v>10.230000000000002</v>
      </c>
    </row>
    <row r="122" spans="1:8" ht="12" customHeight="1">
      <c r="A122" s="9">
        <v>118</v>
      </c>
      <c r="B122" s="10" t="s">
        <v>6</v>
      </c>
      <c r="C122" s="10">
        <v>88677329</v>
      </c>
      <c r="D122" s="11">
        <v>8809826717329</v>
      </c>
      <c r="E122" s="12" t="s">
        <v>232</v>
      </c>
      <c r="F122" s="13" t="s">
        <v>233</v>
      </c>
      <c r="G122" s="41">
        <v>40</v>
      </c>
      <c r="H122" s="37">
        <v>10.230000000000002</v>
      </c>
    </row>
    <row r="123" spans="1:8" ht="12" customHeight="1">
      <c r="A123" s="9">
        <v>119</v>
      </c>
      <c r="B123" s="10" t="s">
        <v>6</v>
      </c>
      <c r="C123" s="10">
        <v>88687336</v>
      </c>
      <c r="D123" s="11">
        <v>8809826717336</v>
      </c>
      <c r="E123" s="12" t="s">
        <v>234</v>
      </c>
      <c r="F123" s="13" t="s">
        <v>235</v>
      </c>
      <c r="G123" s="41">
        <v>40</v>
      </c>
      <c r="H123" s="37">
        <v>10.230000000000002</v>
      </c>
    </row>
    <row r="124" spans="1:8" ht="12" customHeight="1">
      <c r="A124" s="9">
        <v>120</v>
      </c>
      <c r="B124" s="10" t="s">
        <v>6</v>
      </c>
      <c r="C124" s="10">
        <v>88697343</v>
      </c>
      <c r="D124" s="11">
        <v>8809826717343</v>
      </c>
      <c r="E124" s="12" t="s">
        <v>236</v>
      </c>
      <c r="F124" s="13" t="s">
        <v>237</v>
      </c>
      <c r="G124" s="41">
        <v>40</v>
      </c>
      <c r="H124" s="37">
        <v>10.230000000000002</v>
      </c>
    </row>
    <row r="125" spans="1:8" ht="12" customHeight="1">
      <c r="A125" s="9">
        <v>121</v>
      </c>
      <c r="B125" s="10" t="s">
        <v>6</v>
      </c>
      <c r="C125" s="10">
        <v>88707350</v>
      </c>
      <c r="D125" s="11">
        <v>8809826717350</v>
      </c>
      <c r="E125" s="12" t="s">
        <v>238</v>
      </c>
      <c r="F125" s="13" t="s">
        <v>239</v>
      </c>
      <c r="G125" s="41">
        <v>40</v>
      </c>
      <c r="H125" s="37">
        <v>10.230000000000002</v>
      </c>
    </row>
    <row r="126" spans="1:8" ht="12" customHeight="1">
      <c r="A126" s="9">
        <v>122</v>
      </c>
      <c r="B126" s="10" t="s">
        <v>6</v>
      </c>
      <c r="C126" s="10">
        <v>88717367</v>
      </c>
      <c r="D126" s="11">
        <v>8809826717367</v>
      </c>
      <c r="E126" s="12" t="s">
        <v>240</v>
      </c>
      <c r="F126" s="13" t="s">
        <v>241</v>
      </c>
      <c r="G126" s="41">
        <v>40</v>
      </c>
      <c r="H126" s="37">
        <v>10.230000000000002</v>
      </c>
    </row>
    <row r="127" spans="1:8" ht="12" customHeight="1">
      <c r="A127" s="9">
        <v>123</v>
      </c>
      <c r="B127" s="10" t="s">
        <v>6</v>
      </c>
      <c r="C127" s="10">
        <v>88727374</v>
      </c>
      <c r="D127" s="11">
        <v>8809826717374</v>
      </c>
      <c r="E127" s="12" t="s">
        <v>242</v>
      </c>
      <c r="F127" s="13" t="s">
        <v>243</v>
      </c>
      <c r="G127" s="41">
        <v>40</v>
      </c>
      <c r="H127" s="37">
        <v>10.230000000000002</v>
      </c>
    </row>
    <row r="128" spans="1:8" ht="12" customHeight="1">
      <c r="A128" s="9">
        <v>124</v>
      </c>
      <c r="B128" s="10" t="s">
        <v>6</v>
      </c>
      <c r="C128" s="10">
        <v>88737381</v>
      </c>
      <c r="D128" s="11">
        <v>8809826717381</v>
      </c>
      <c r="E128" s="12" t="s">
        <v>244</v>
      </c>
      <c r="F128" s="13" t="s">
        <v>245</v>
      </c>
      <c r="G128" s="41">
        <v>40</v>
      </c>
      <c r="H128" s="37">
        <v>10.230000000000002</v>
      </c>
    </row>
    <row r="129" spans="1:13" ht="12" customHeight="1">
      <c r="A129" s="9">
        <v>125</v>
      </c>
      <c r="B129" s="10" t="s">
        <v>6</v>
      </c>
      <c r="C129" s="10">
        <v>88747398</v>
      </c>
      <c r="D129" s="11">
        <v>8809826717398</v>
      </c>
      <c r="E129" s="12" t="s">
        <v>246</v>
      </c>
      <c r="F129" s="13" t="s">
        <v>247</v>
      </c>
      <c r="G129" s="41">
        <v>40</v>
      </c>
      <c r="H129" s="37">
        <v>10.230000000000002</v>
      </c>
    </row>
    <row r="130" spans="1:13" ht="12" customHeight="1">
      <c r="A130" s="9">
        <v>126</v>
      </c>
      <c r="B130" s="10" t="s">
        <v>6</v>
      </c>
      <c r="C130" s="10">
        <v>88757404</v>
      </c>
      <c r="D130" s="11">
        <v>8809826717404</v>
      </c>
      <c r="E130" s="12" t="s">
        <v>248</v>
      </c>
      <c r="F130" s="13" t="s">
        <v>249</v>
      </c>
      <c r="G130" s="41">
        <v>40</v>
      </c>
      <c r="H130" s="37">
        <v>10.230000000000002</v>
      </c>
    </row>
    <row r="131" spans="1:13" ht="12" customHeight="1">
      <c r="A131" s="9">
        <v>127</v>
      </c>
      <c r="B131" s="10" t="s">
        <v>6</v>
      </c>
      <c r="C131" s="10">
        <v>88767411</v>
      </c>
      <c r="D131" s="11">
        <v>8809826717411</v>
      </c>
      <c r="E131" s="12" t="s">
        <v>250</v>
      </c>
      <c r="F131" s="13" t="s">
        <v>251</v>
      </c>
      <c r="G131" s="41">
        <v>40</v>
      </c>
      <c r="H131" s="37">
        <v>10.230000000000002</v>
      </c>
    </row>
    <row r="132" spans="1:13" ht="12" customHeight="1">
      <c r="A132" s="9">
        <v>128</v>
      </c>
      <c r="B132" s="10" t="s">
        <v>6</v>
      </c>
      <c r="C132" s="10">
        <v>88777428</v>
      </c>
      <c r="D132" s="11">
        <v>8809826717428</v>
      </c>
      <c r="E132" s="12" t="s">
        <v>252</v>
      </c>
      <c r="F132" s="13" t="s">
        <v>253</v>
      </c>
      <c r="G132" s="41">
        <v>40</v>
      </c>
      <c r="H132" s="37">
        <v>10.230000000000002</v>
      </c>
    </row>
    <row r="133" spans="1:13" ht="12" customHeight="1">
      <c r="A133" s="9">
        <v>129</v>
      </c>
      <c r="B133" s="10"/>
      <c r="C133" s="10">
        <v>88787435</v>
      </c>
      <c r="D133" s="11">
        <v>8809826717435</v>
      </c>
      <c r="E133" s="12" t="s">
        <v>254</v>
      </c>
      <c r="F133" s="13" t="s">
        <v>255</v>
      </c>
      <c r="G133" s="41">
        <v>40</v>
      </c>
      <c r="H133" s="37">
        <v>10.230000000000002</v>
      </c>
    </row>
    <row r="134" spans="1:13" ht="12" customHeight="1">
      <c r="A134" s="9">
        <v>130</v>
      </c>
      <c r="B134" s="10" t="s">
        <v>6</v>
      </c>
      <c r="C134" s="10">
        <v>12145790</v>
      </c>
      <c r="D134" s="11">
        <v>8809826715790</v>
      </c>
      <c r="E134" s="12" t="s">
        <v>256</v>
      </c>
      <c r="F134" s="13" t="s">
        <v>257</v>
      </c>
      <c r="G134" s="41">
        <v>80</v>
      </c>
      <c r="H134" s="37">
        <v>15.356000000000002</v>
      </c>
    </row>
    <row r="135" spans="1:13" ht="12" customHeight="1">
      <c r="A135" s="9">
        <v>131</v>
      </c>
      <c r="B135" s="10" t="s">
        <v>6</v>
      </c>
      <c r="C135" s="10">
        <v>12162845</v>
      </c>
      <c r="D135" s="11">
        <v>8809467632845</v>
      </c>
      <c r="E135" s="12" t="s">
        <v>258</v>
      </c>
      <c r="F135" s="13" t="s">
        <v>259</v>
      </c>
      <c r="G135" s="41">
        <v>80</v>
      </c>
      <c r="H135" s="37">
        <v>15.356000000000002</v>
      </c>
    </row>
    <row r="136" spans="1:13" ht="12" customHeight="1">
      <c r="A136" s="9">
        <v>132</v>
      </c>
      <c r="B136" s="10" t="s">
        <v>6</v>
      </c>
      <c r="C136" s="10">
        <v>12155806</v>
      </c>
      <c r="D136" s="11">
        <v>8809826715806</v>
      </c>
      <c r="E136" s="12" t="s">
        <v>260</v>
      </c>
      <c r="F136" s="13" t="s">
        <v>261</v>
      </c>
      <c r="G136" s="41">
        <v>80</v>
      </c>
      <c r="H136" s="37">
        <v>15.356000000000002</v>
      </c>
    </row>
    <row r="137" spans="1:13" ht="12" customHeight="1">
      <c r="A137" s="9">
        <v>133</v>
      </c>
      <c r="B137" s="10" t="s">
        <v>6</v>
      </c>
      <c r="C137" s="10">
        <v>12172852</v>
      </c>
      <c r="D137" s="11">
        <v>8809467632852</v>
      </c>
      <c r="E137" s="12" t="s">
        <v>262</v>
      </c>
      <c r="F137" s="13" t="s">
        <v>263</v>
      </c>
      <c r="G137" s="41">
        <v>80</v>
      </c>
      <c r="H137" s="37">
        <v>15.356000000000002</v>
      </c>
    </row>
    <row r="138" spans="1:13" ht="12" customHeight="1">
      <c r="A138" s="9">
        <v>134</v>
      </c>
      <c r="B138" s="10" t="s">
        <v>6</v>
      </c>
      <c r="C138" s="10">
        <v>12182869</v>
      </c>
      <c r="D138" s="11">
        <v>8809467632869</v>
      </c>
      <c r="E138" s="12" t="s">
        <v>264</v>
      </c>
      <c r="F138" s="13" t="s">
        <v>265</v>
      </c>
      <c r="G138" s="41">
        <v>80</v>
      </c>
      <c r="H138" s="37">
        <v>15.356000000000002</v>
      </c>
    </row>
    <row r="139" spans="1:13" ht="12" customHeight="1">
      <c r="A139" s="9">
        <v>135</v>
      </c>
      <c r="B139" s="10" t="s">
        <v>6</v>
      </c>
      <c r="C139" s="10">
        <v>12197406</v>
      </c>
      <c r="D139" s="11">
        <v>8809467637406</v>
      </c>
      <c r="E139" s="12" t="s">
        <v>266</v>
      </c>
      <c r="F139" s="13" t="s">
        <v>267</v>
      </c>
      <c r="G139" s="41">
        <v>80</v>
      </c>
      <c r="H139" s="37">
        <v>15.356000000000002</v>
      </c>
    </row>
    <row r="140" spans="1:13" ht="12" customHeight="1">
      <c r="A140" s="9">
        <v>136</v>
      </c>
      <c r="B140" s="10" t="s">
        <v>6</v>
      </c>
      <c r="C140" s="10">
        <v>10575813</v>
      </c>
      <c r="D140" s="11">
        <v>8809826715813</v>
      </c>
      <c r="E140" s="12" t="s">
        <v>268</v>
      </c>
      <c r="F140" s="13" t="s">
        <v>269</v>
      </c>
      <c r="G140" s="41">
        <v>100</v>
      </c>
      <c r="H140" s="37">
        <v>7.3590000000000009</v>
      </c>
    </row>
    <row r="141" spans="1:13" ht="12" customHeight="1">
      <c r="A141" s="9">
        <v>137</v>
      </c>
      <c r="B141" s="10" t="s">
        <v>6</v>
      </c>
      <c r="C141" s="10">
        <v>10603835</v>
      </c>
      <c r="D141" s="11">
        <v>8809467633835</v>
      </c>
      <c r="E141" s="12" t="s">
        <v>270</v>
      </c>
      <c r="F141" s="13" t="s">
        <v>271</v>
      </c>
      <c r="G141" s="41">
        <v>100</v>
      </c>
      <c r="H141" s="37">
        <v>7.3590000000000009</v>
      </c>
      <c r="I141" s="21"/>
      <c r="J141" s="21"/>
      <c r="K141" s="21"/>
      <c r="M141" s="22"/>
    </row>
    <row r="142" spans="1:13" ht="12" customHeight="1">
      <c r="A142" s="9">
        <v>138</v>
      </c>
      <c r="B142" s="10" t="s">
        <v>6</v>
      </c>
      <c r="C142" s="10">
        <v>10585820</v>
      </c>
      <c r="D142" s="11">
        <v>8809826715820</v>
      </c>
      <c r="E142" s="12" t="s">
        <v>272</v>
      </c>
      <c r="F142" s="13" t="s">
        <v>273</v>
      </c>
      <c r="G142" s="41">
        <v>100</v>
      </c>
      <c r="H142" s="37">
        <v>7.3590000000000009</v>
      </c>
      <c r="I142" s="21"/>
      <c r="J142" s="21"/>
      <c r="K142" s="21"/>
      <c r="M142" s="22"/>
    </row>
    <row r="143" spans="1:13" ht="12" customHeight="1">
      <c r="A143" s="9">
        <v>139</v>
      </c>
      <c r="B143" s="10" t="s">
        <v>6</v>
      </c>
      <c r="C143" s="10">
        <v>10613842</v>
      </c>
      <c r="D143" s="11">
        <v>8809467633842</v>
      </c>
      <c r="E143" s="12" t="s">
        <v>274</v>
      </c>
      <c r="F143" s="13" t="s">
        <v>275</v>
      </c>
      <c r="G143" s="41">
        <v>100</v>
      </c>
      <c r="H143" s="37">
        <v>7.3590000000000009</v>
      </c>
      <c r="I143" s="21"/>
      <c r="J143" s="21"/>
      <c r="K143" s="21"/>
      <c r="M143" s="22"/>
    </row>
    <row r="144" spans="1:13" ht="12" customHeight="1">
      <c r="A144" s="9">
        <v>140</v>
      </c>
      <c r="B144" s="10" t="s">
        <v>6</v>
      </c>
      <c r="C144" s="10">
        <v>10623859</v>
      </c>
      <c r="D144" s="11">
        <v>8809467633859</v>
      </c>
      <c r="E144" s="12" t="s">
        <v>276</v>
      </c>
      <c r="F144" s="13" t="s">
        <v>277</v>
      </c>
      <c r="G144" s="41">
        <v>100</v>
      </c>
      <c r="H144" s="37">
        <v>7.3590000000000009</v>
      </c>
      <c r="I144" s="21"/>
      <c r="J144" s="21"/>
      <c r="K144" s="21"/>
      <c r="M144" s="22"/>
    </row>
    <row r="145" spans="1:13" ht="12" customHeight="1">
      <c r="A145" s="9">
        <v>141</v>
      </c>
      <c r="B145" s="10" t="s">
        <v>6</v>
      </c>
      <c r="C145" s="10">
        <v>11680245</v>
      </c>
      <c r="D145" s="11">
        <v>8809826710245</v>
      </c>
      <c r="E145" s="12" t="s">
        <v>278</v>
      </c>
      <c r="F145" s="13" t="s">
        <v>279</v>
      </c>
      <c r="G145" s="41">
        <v>80</v>
      </c>
      <c r="H145" s="37">
        <v>15.356000000000002</v>
      </c>
      <c r="I145" s="21"/>
      <c r="J145" s="21"/>
      <c r="K145" s="21"/>
      <c r="M145" s="22"/>
    </row>
    <row r="146" spans="1:13" ht="12" customHeight="1">
      <c r="A146" s="9">
        <v>142</v>
      </c>
      <c r="B146" s="10" t="s">
        <v>6</v>
      </c>
      <c r="C146" s="10">
        <v>11770306</v>
      </c>
      <c r="D146" s="11">
        <v>8809826710306</v>
      </c>
      <c r="E146" s="12" t="s">
        <v>280</v>
      </c>
      <c r="F146" s="13" t="s">
        <v>281</v>
      </c>
      <c r="G146" s="41">
        <v>80</v>
      </c>
      <c r="H146" s="37">
        <v>15.356000000000002</v>
      </c>
      <c r="I146" s="21"/>
      <c r="J146" s="21"/>
      <c r="K146" s="21"/>
      <c r="M146" s="22"/>
    </row>
    <row r="147" spans="1:13" ht="12" customHeight="1">
      <c r="A147" s="9">
        <v>143</v>
      </c>
      <c r="B147" s="10" t="s">
        <v>6</v>
      </c>
      <c r="C147" s="10">
        <v>11690252</v>
      </c>
      <c r="D147" s="11">
        <v>8809826710252</v>
      </c>
      <c r="E147" s="12" t="s">
        <v>282</v>
      </c>
      <c r="F147" s="13" t="s">
        <v>283</v>
      </c>
      <c r="G147" s="41">
        <v>80</v>
      </c>
      <c r="H147" s="37">
        <v>15.356000000000002</v>
      </c>
      <c r="I147" s="21"/>
      <c r="J147" s="21"/>
      <c r="K147" s="21"/>
      <c r="M147" s="22"/>
    </row>
    <row r="148" spans="1:13" ht="12" customHeight="1">
      <c r="A148" s="9">
        <v>144</v>
      </c>
      <c r="B148" s="10" t="s">
        <v>6</v>
      </c>
      <c r="C148" s="10">
        <v>11700269</v>
      </c>
      <c r="D148" s="11">
        <v>8809826710269</v>
      </c>
      <c r="E148" s="12" t="s">
        <v>284</v>
      </c>
      <c r="F148" s="13" t="s">
        <v>285</v>
      </c>
      <c r="G148" s="41">
        <v>80</v>
      </c>
      <c r="H148" s="37">
        <v>15.356000000000002</v>
      </c>
      <c r="I148" s="21"/>
      <c r="J148" s="21"/>
      <c r="K148" s="21"/>
      <c r="M148" s="22"/>
    </row>
    <row r="149" spans="1:13" ht="12" customHeight="1">
      <c r="A149" s="9">
        <v>145</v>
      </c>
      <c r="B149" s="10" t="s">
        <v>6</v>
      </c>
      <c r="C149" s="10">
        <v>11861099</v>
      </c>
      <c r="D149" s="11">
        <v>8809826711099</v>
      </c>
      <c r="E149" s="12" t="s">
        <v>286</v>
      </c>
      <c r="F149" s="13" t="s">
        <v>287</v>
      </c>
      <c r="G149" s="41">
        <v>80</v>
      </c>
      <c r="H149" s="37">
        <v>15.356000000000002</v>
      </c>
      <c r="I149" s="21"/>
      <c r="J149" s="21"/>
      <c r="K149" s="21"/>
      <c r="M149" s="22"/>
    </row>
    <row r="150" spans="1:13" ht="12" customHeight="1">
      <c r="A150" s="9">
        <v>146</v>
      </c>
      <c r="B150" s="10" t="s">
        <v>6</v>
      </c>
      <c r="C150" s="10">
        <v>10521945</v>
      </c>
      <c r="D150" s="11">
        <v>8809826711945</v>
      </c>
      <c r="E150" s="12" t="s">
        <v>288</v>
      </c>
      <c r="F150" s="13" t="s">
        <v>289</v>
      </c>
      <c r="G150" s="41">
        <v>100</v>
      </c>
      <c r="H150" s="37">
        <v>7.3590000000000009</v>
      </c>
      <c r="I150" s="21"/>
      <c r="J150" s="21"/>
      <c r="K150" s="21"/>
      <c r="M150" s="22"/>
    </row>
    <row r="151" spans="1:13" ht="12" customHeight="1">
      <c r="A151" s="9">
        <v>147</v>
      </c>
      <c r="B151" s="10" t="s">
        <v>6</v>
      </c>
      <c r="C151" s="10">
        <v>10531952</v>
      </c>
      <c r="D151" s="11">
        <v>8809826711952</v>
      </c>
      <c r="E151" s="12" t="s">
        <v>290</v>
      </c>
      <c r="F151" s="13" t="s">
        <v>291</v>
      </c>
      <c r="G151" s="41">
        <v>100</v>
      </c>
      <c r="H151" s="37">
        <v>7.3590000000000009</v>
      </c>
      <c r="I151" s="21"/>
      <c r="J151" s="21"/>
      <c r="K151" s="21"/>
      <c r="M151" s="22"/>
    </row>
    <row r="152" spans="1:13" ht="12" customHeight="1">
      <c r="A152" s="9">
        <v>148</v>
      </c>
      <c r="B152" s="10" t="s">
        <v>6</v>
      </c>
      <c r="C152" s="10">
        <v>10541969</v>
      </c>
      <c r="D152" s="11">
        <v>8809826711969</v>
      </c>
      <c r="E152" s="12" t="s">
        <v>292</v>
      </c>
      <c r="F152" s="13" t="s">
        <v>293</v>
      </c>
      <c r="G152" s="41">
        <v>100</v>
      </c>
      <c r="H152" s="37">
        <v>7.3590000000000009</v>
      </c>
      <c r="I152" s="21"/>
      <c r="J152" s="21"/>
      <c r="K152" s="21"/>
      <c r="M152" s="22"/>
    </row>
    <row r="153" spans="1:13" ht="12" customHeight="1">
      <c r="A153" s="9">
        <v>149</v>
      </c>
      <c r="B153" s="10" t="s">
        <v>6</v>
      </c>
      <c r="C153" s="10">
        <v>11972713</v>
      </c>
      <c r="D153" s="11">
        <v>8809826712713</v>
      </c>
      <c r="E153" s="12" t="s">
        <v>294</v>
      </c>
      <c r="F153" s="26" t="s">
        <v>295</v>
      </c>
      <c r="G153" s="41">
        <v>40</v>
      </c>
      <c r="H153" s="37">
        <v>9.5920000000000023</v>
      </c>
      <c r="I153" s="21"/>
      <c r="J153" s="21"/>
      <c r="K153" s="21"/>
      <c r="M153" s="22"/>
    </row>
    <row r="154" spans="1:13" ht="12" customHeight="1">
      <c r="A154" s="9">
        <v>150</v>
      </c>
      <c r="B154" s="10" t="s">
        <v>6</v>
      </c>
      <c r="C154" s="10">
        <v>11982720</v>
      </c>
      <c r="D154" s="11">
        <v>8809826712720</v>
      </c>
      <c r="E154" s="12" t="s">
        <v>296</v>
      </c>
      <c r="F154" s="26" t="s">
        <v>297</v>
      </c>
      <c r="G154" s="41">
        <v>40</v>
      </c>
      <c r="H154" s="37">
        <v>9.5920000000000023</v>
      </c>
      <c r="I154" s="21"/>
      <c r="J154" s="21"/>
      <c r="K154" s="21"/>
      <c r="M154" s="22"/>
    </row>
    <row r="155" spans="1:13" ht="12" customHeight="1">
      <c r="A155" s="9">
        <v>151</v>
      </c>
      <c r="B155" s="10" t="s">
        <v>6</v>
      </c>
      <c r="C155" s="10">
        <v>11992737</v>
      </c>
      <c r="D155" s="11">
        <v>8809826712737</v>
      </c>
      <c r="E155" s="12" t="s">
        <v>298</v>
      </c>
      <c r="F155" s="26" t="s">
        <v>299</v>
      </c>
      <c r="G155" s="41">
        <v>40</v>
      </c>
      <c r="H155" s="37">
        <v>9.5920000000000023</v>
      </c>
      <c r="I155" s="21"/>
      <c r="J155" s="21"/>
      <c r="K155" s="21"/>
      <c r="M155" s="22"/>
    </row>
    <row r="156" spans="1:13" ht="12" customHeight="1">
      <c r="A156" s="9">
        <v>152</v>
      </c>
      <c r="B156" s="10" t="s">
        <v>6</v>
      </c>
      <c r="C156" s="10">
        <v>12002744</v>
      </c>
      <c r="D156" s="11">
        <v>8809826712744</v>
      </c>
      <c r="E156" s="12" t="s">
        <v>300</v>
      </c>
      <c r="F156" s="26" t="s">
        <v>301</v>
      </c>
      <c r="G156" s="41">
        <v>40</v>
      </c>
      <c r="H156" s="37">
        <v>9.5920000000000023</v>
      </c>
      <c r="I156" s="21"/>
      <c r="J156" s="21"/>
      <c r="K156" s="21"/>
      <c r="M156" s="22"/>
    </row>
    <row r="157" spans="1:13" ht="12" customHeight="1">
      <c r="A157" s="9">
        <v>153</v>
      </c>
      <c r="B157" s="10" t="s">
        <v>6</v>
      </c>
      <c r="C157" s="10">
        <v>12012751</v>
      </c>
      <c r="D157" s="11">
        <v>8809826712751</v>
      </c>
      <c r="E157" s="12" t="s">
        <v>302</v>
      </c>
      <c r="F157" s="26" t="s">
        <v>303</v>
      </c>
      <c r="G157" s="41">
        <v>40</v>
      </c>
      <c r="H157" s="37">
        <v>9.5920000000000023</v>
      </c>
      <c r="I157" s="21"/>
      <c r="J157" s="21"/>
      <c r="K157" s="21"/>
      <c r="M157" s="22"/>
    </row>
    <row r="158" spans="1:13" ht="12" customHeight="1">
      <c r="A158" s="9">
        <v>154</v>
      </c>
      <c r="B158" s="10" t="s">
        <v>6</v>
      </c>
      <c r="C158" s="10">
        <v>85703222</v>
      </c>
      <c r="D158" s="11">
        <v>8809826713222</v>
      </c>
      <c r="E158" s="12" t="s">
        <v>304</v>
      </c>
      <c r="F158" s="13" t="s">
        <v>305</v>
      </c>
      <c r="G158" s="41">
        <v>40</v>
      </c>
      <c r="H158" s="37">
        <v>6.402000000000001</v>
      </c>
      <c r="I158" s="21"/>
      <c r="J158" s="21"/>
      <c r="K158" s="21"/>
      <c r="M158" s="22"/>
    </row>
    <row r="159" spans="1:13" ht="12" customHeight="1">
      <c r="A159" s="9">
        <v>155</v>
      </c>
      <c r="B159" s="10" t="s">
        <v>6</v>
      </c>
      <c r="C159" s="10">
        <v>85713239</v>
      </c>
      <c r="D159" s="11">
        <v>8809826713239</v>
      </c>
      <c r="E159" s="12" t="s">
        <v>306</v>
      </c>
      <c r="F159" s="13" t="s">
        <v>307</v>
      </c>
      <c r="G159" s="41">
        <v>40</v>
      </c>
      <c r="H159" s="37">
        <v>6.402000000000001</v>
      </c>
      <c r="I159" s="21"/>
      <c r="J159" s="21"/>
      <c r="K159" s="21"/>
      <c r="M159" s="22"/>
    </row>
    <row r="160" spans="1:13" ht="12" customHeight="1">
      <c r="A160" s="9">
        <v>156</v>
      </c>
      <c r="B160" s="10" t="s">
        <v>6</v>
      </c>
      <c r="C160" s="10">
        <v>85723246</v>
      </c>
      <c r="D160" s="11">
        <v>8809826713246</v>
      </c>
      <c r="E160" s="12" t="s">
        <v>308</v>
      </c>
      <c r="F160" s="13" t="s">
        <v>309</v>
      </c>
      <c r="G160" s="41">
        <v>40</v>
      </c>
      <c r="H160" s="37">
        <v>6.402000000000001</v>
      </c>
      <c r="I160" s="21"/>
      <c r="J160" s="21"/>
      <c r="K160" s="21"/>
      <c r="M160" s="22"/>
    </row>
    <row r="161" spans="1:13" ht="12" customHeight="1">
      <c r="A161" s="9">
        <v>157</v>
      </c>
      <c r="B161" s="10" t="s">
        <v>6</v>
      </c>
      <c r="C161" s="10">
        <v>85733253</v>
      </c>
      <c r="D161" s="11">
        <v>8809826713253</v>
      </c>
      <c r="E161" s="12" t="s">
        <v>310</v>
      </c>
      <c r="F161" s="13" t="s">
        <v>311</v>
      </c>
      <c r="G161" s="41">
        <v>40</v>
      </c>
      <c r="H161" s="37">
        <v>6.402000000000001</v>
      </c>
      <c r="I161" s="21"/>
      <c r="J161" s="21"/>
      <c r="K161" s="21"/>
      <c r="M161" s="22"/>
    </row>
    <row r="162" spans="1:13" ht="12" customHeight="1">
      <c r="A162" s="9">
        <v>158</v>
      </c>
      <c r="B162" s="10" t="s">
        <v>6</v>
      </c>
      <c r="C162" s="10">
        <v>85743260</v>
      </c>
      <c r="D162" s="11">
        <v>8809826713260</v>
      </c>
      <c r="E162" s="12" t="s">
        <v>312</v>
      </c>
      <c r="F162" s="13" t="s">
        <v>313</v>
      </c>
      <c r="G162" s="41">
        <v>40</v>
      </c>
      <c r="H162" s="37">
        <v>6.402000000000001</v>
      </c>
      <c r="I162" s="21"/>
      <c r="J162" s="21"/>
      <c r="K162" s="21"/>
      <c r="M162" s="22"/>
    </row>
    <row r="163" spans="1:13" ht="12" customHeight="1">
      <c r="A163" s="9">
        <v>159</v>
      </c>
      <c r="B163" s="10" t="s">
        <v>6</v>
      </c>
      <c r="C163" s="10">
        <v>85753277</v>
      </c>
      <c r="D163" s="11">
        <v>8809826713277</v>
      </c>
      <c r="E163" s="12" t="s">
        <v>314</v>
      </c>
      <c r="F163" s="13" t="s">
        <v>315</v>
      </c>
      <c r="G163" s="41">
        <v>40</v>
      </c>
      <c r="H163" s="37">
        <v>6.402000000000001</v>
      </c>
      <c r="I163" s="21"/>
      <c r="J163" s="21"/>
      <c r="K163" s="21"/>
      <c r="M163" s="22"/>
    </row>
    <row r="164" spans="1:13" ht="12" customHeight="1">
      <c r="A164" s="9">
        <v>160</v>
      </c>
      <c r="B164" s="10" t="s">
        <v>6</v>
      </c>
      <c r="C164" s="10">
        <v>11926270</v>
      </c>
      <c r="D164" s="11">
        <v>8809467636270</v>
      </c>
      <c r="E164" s="12" t="s">
        <v>316</v>
      </c>
      <c r="F164" s="13" t="s">
        <v>317</v>
      </c>
      <c r="G164" s="41">
        <v>40</v>
      </c>
      <c r="H164" s="37">
        <v>16.632000000000001</v>
      </c>
      <c r="I164" s="21"/>
      <c r="J164" s="21"/>
      <c r="K164" s="21"/>
      <c r="M164" s="22"/>
    </row>
    <row r="165" spans="1:13" ht="12" customHeight="1">
      <c r="A165" s="9">
        <v>161</v>
      </c>
      <c r="B165" s="10" t="s">
        <v>6</v>
      </c>
      <c r="C165" s="10">
        <v>11936287</v>
      </c>
      <c r="D165" s="11">
        <v>8809467636287</v>
      </c>
      <c r="E165" s="12" t="s">
        <v>318</v>
      </c>
      <c r="F165" s="13" t="s">
        <v>319</v>
      </c>
      <c r="G165" s="41">
        <v>40</v>
      </c>
      <c r="H165" s="37">
        <v>16.632000000000001</v>
      </c>
      <c r="I165" s="21"/>
      <c r="J165" s="21"/>
      <c r="K165" s="21"/>
      <c r="M165" s="22"/>
    </row>
    <row r="166" spans="1:13" ht="12" customHeight="1">
      <c r="A166" s="9">
        <v>162</v>
      </c>
      <c r="B166" s="10" t="s">
        <v>6</v>
      </c>
      <c r="C166" s="10">
        <v>11946294</v>
      </c>
      <c r="D166" s="11">
        <v>8809467636294</v>
      </c>
      <c r="E166" s="12" t="s">
        <v>320</v>
      </c>
      <c r="F166" s="13" t="s">
        <v>321</v>
      </c>
      <c r="G166" s="41">
        <v>40</v>
      </c>
      <c r="H166" s="37">
        <v>16.632000000000001</v>
      </c>
      <c r="I166" s="21"/>
      <c r="J166" s="21"/>
      <c r="K166" s="21"/>
      <c r="M166" s="22"/>
    </row>
    <row r="167" spans="1:13" ht="12" customHeight="1">
      <c r="A167" s="9">
        <v>163</v>
      </c>
      <c r="B167" s="10" t="s">
        <v>6</v>
      </c>
      <c r="C167" s="10">
        <v>11956300</v>
      </c>
      <c r="D167" s="11">
        <v>8809467636300</v>
      </c>
      <c r="E167" s="12" t="s">
        <v>322</v>
      </c>
      <c r="F167" s="13" t="s">
        <v>323</v>
      </c>
      <c r="G167" s="41">
        <v>40</v>
      </c>
      <c r="H167" s="37">
        <v>16.632000000000001</v>
      </c>
      <c r="I167" s="21"/>
      <c r="J167" s="21"/>
      <c r="K167" s="21"/>
      <c r="M167" s="22"/>
    </row>
    <row r="168" spans="1:13" ht="12" customHeight="1">
      <c r="A168" s="9">
        <v>164</v>
      </c>
      <c r="B168" s="10" t="s">
        <v>6</v>
      </c>
      <c r="C168" s="10">
        <v>13218151</v>
      </c>
      <c r="D168" s="11">
        <v>8809467638151</v>
      </c>
      <c r="E168" s="12" t="s">
        <v>324</v>
      </c>
      <c r="F168" s="13" t="s">
        <v>325</v>
      </c>
      <c r="G168" s="41">
        <v>40</v>
      </c>
      <c r="H168" s="37">
        <v>11.836</v>
      </c>
      <c r="I168" s="21"/>
      <c r="J168" s="21"/>
      <c r="K168" s="21"/>
      <c r="M168" s="22"/>
    </row>
    <row r="169" spans="1:13" ht="12" customHeight="1">
      <c r="A169" s="9">
        <v>165</v>
      </c>
      <c r="B169" s="10" t="s">
        <v>6</v>
      </c>
      <c r="C169" s="10">
        <v>13229226</v>
      </c>
      <c r="D169" s="11">
        <v>8809467639226</v>
      </c>
      <c r="E169" s="12" t="s">
        <v>326</v>
      </c>
      <c r="F169" s="13" t="s">
        <v>327</v>
      </c>
      <c r="G169" s="41">
        <v>40</v>
      </c>
      <c r="H169" s="37">
        <v>11.836</v>
      </c>
      <c r="I169" s="21"/>
      <c r="J169" s="21"/>
      <c r="K169" s="21"/>
      <c r="M169" s="22"/>
    </row>
    <row r="170" spans="1:13" ht="12" customHeight="1">
      <c r="A170" s="9">
        <v>166</v>
      </c>
      <c r="B170" s="10" t="s">
        <v>6</v>
      </c>
      <c r="C170" s="10">
        <v>13239257</v>
      </c>
      <c r="D170" s="11">
        <v>8809467639257</v>
      </c>
      <c r="E170" s="12" t="s">
        <v>328</v>
      </c>
      <c r="F170" s="13" t="s">
        <v>329</v>
      </c>
      <c r="G170" s="41">
        <v>40</v>
      </c>
      <c r="H170" s="37">
        <v>11.836</v>
      </c>
      <c r="I170" s="21"/>
      <c r="J170" s="21"/>
      <c r="K170" s="21"/>
      <c r="M170" s="22"/>
    </row>
    <row r="171" spans="1:13" ht="12" customHeight="1">
      <c r="A171" s="9">
        <v>167</v>
      </c>
      <c r="B171" s="10" t="s">
        <v>6</v>
      </c>
      <c r="C171" s="10">
        <v>12789264</v>
      </c>
      <c r="D171" s="11">
        <v>8809467639264</v>
      </c>
      <c r="E171" s="12" t="s">
        <v>330</v>
      </c>
      <c r="F171" s="13" t="s">
        <v>331</v>
      </c>
      <c r="G171" s="41">
        <v>40</v>
      </c>
      <c r="H171" s="37">
        <v>8.6349999999999998</v>
      </c>
      <c r="I171" s="21"/>
      <c r="J171" s="21"/>
      <c r="K171" s="21"/>
      <c r="M171" s="22"/>
    </row>
    <row r="172" spans="1:13" ht="12" customHeight="1">
      <c r="A172" s="9">
        <v>168</v>
      </c>
      <c r="B172" s="10" t="s">
        <v>6</v>
      </c>
      <c r="C172" s="10">
        <v>14120353</v>
      </c>
      <c r="D172" s="11">
        <v>8809467630353</v>
      </c>
      <c r="E172" s="12" t="s">
        <v>332</v>
      </c>
      <c r="F172" s="13" t="s">
        <v>333</v>
      </c>
      <c r="G172" s="41">
        <v>100</v>
      </c>
      <c r="H172" s="37">
        <v>9.5920000000000023</v>
      </c>
      <c r="I172" s="21"/>
      <c r="J172" s="21"/>
      <c r="K172" s="21"/>
      <c r="M172" s="22"/>
    </row>
    <row r="173" spans="1:13" ht="12" customHeight="1">
      <c r="A173" s="9">
        <v>169</v>
      </c>
      <c r="B173" s="10" t="s">
        <v>6</v>
      </c>
      <c r="C173" s="10">
        <v>14110346</v>
      </c>
      <c r="D173" s="11">
        <v>8809467630346</v>
      </c>
      <c r="E173" s="12" t="s">
        <v>334</v>
      </c>
      <c r="F173" s="13" t="s">
        <v>335</v>
      </c>
      <c r="G173" s="41">
        <v>100</v>
      </c>
      <c r="H173" s="37">
        <v>9.5920000000000023</v>
      </c>
      <c r="I173" s="21"/>
      <c r="J173" s="21"/>
      <c r="K173" s="21"/>
      <c r="M173" s="22"/>
    </row>
    <row r="174" spans="1:13" ht="12" customHeight="1">
      <c r="A174" s="9">
        <v>170</v>
      </c>
      <c r="B174" s="10" t="s">
        <v>6</v>
      </c>
      <c r="C174" s="10">
        <v>12813963</v>
      </c>
      <c r="D174" s="11">
        <v>8809826713963</v>
      </c>
      <c r="E174" s="12" t="s">
        <v>336</v>
      </c>
      <c r="F174" s="13" t="s">
        <v>337</v>
      </c>
      <c r="G174" s="41">
        <v>40</v>
      </c>
      <c r="H174" s="37">
        <v>9.5920000000000023</v>
      </c>
      <c r="I174" s="21"/>
      <c r="J174" s="21"/>
      <c r="K174" s="21"/>
      <c r="M174" s="22"/>
    </row>
    <row r="175" spans="1:13" ht="12" customHeight="1">
      <c r="A175" s="9">
        <v>171</v>
      </c>
      <c r="B175" s="10" t="s">
        <v>6</v>
      </c>
      <c r="C175" s="10">
        <v>12824168</v>
      </c>
      <c r="D175" s="27">
        <v>8809826714168</v>
      </c>
      <c r="E175" s="12" t="s">
        <v>338</v>
      </c>
      <c r="F175" s="13" t="s">
        <v>337</v>
      </c>
      <c r="G175" s="41">
        <v>40</v>
      </c>
      <c r="H175" s="37">
        <v>6.0720000000000001</v>
      </c>
      <c r="I175" s="21"/>
      <c r="J175" s="21"/>
      <c r="K175" s="21"/>
      <c r="M175" s="22"/>
    </row>
    <row r="176" spans="1:13" ht="12" customHeight="1">
      <c r="A176" s="9">
        <v>172</v>
      </c>
      <c r="B176" s="10" t="s">
        <v>6</v>
      </c>
      <c r="C176" s="10">
        <v>14320719</v>
      </c>
      <c r="D176" s="11">
        <v>8809826710719</v>
      </c>
      <c r="E176" s="12" t="s">
        <v>339</v>
      </c>
      <c r="F176" s="13" t="s">
        <v>340</v>
      </c>
      <c r="G176" s="41">
        <v>64</v>
      </c>
      <c r="H176" s="37">
        <v>11.517000000000001</v>
      </c>
      <c r="I176" s="21"/>
      <c r="J176" s="21"/>
      <c r="K176" s="21"/>
      <c r="M176" s="22"/>
    </row>
    <row r="177" spans="1:13" ht="12" customHeight="1">
      <c r="A177" s="9">
        <v>173</v>
      </c>
      <c r="B177" s="10" t="s">
        <v>6</v>
      </c>
      <c r="C177" s="10">
        <v>13271815</v>
      </c>
      <c r="D177" s="11">
        <v>8809826711815</v>
      </c>
      <c r="E177" s="12" t="s">
        <v>341</v>
      </c>
      <c r="F177" s="13" t="s">
        <v>342</v>
      </c>
      <c r="G177" s="41">
        <v>40</v>
      </c>
      <c r="H177" s="37">
        <v>11.517000000000001</v>
      </c>
      <c r="I177" s="21"/>
      <c r="J177" s="21"/>
      <c r="K177" s="21"/>
      <c r="M177" s="22"/>
    </row>
    <row r="178" spans="1:13" ht="12" customHeight="1">
      <c r="A178" s="9">
        <v>174</v>
      </c>
      <c r="B178" s="10" t="s">
        <v>6</v>
      </c>
      <c r="C178" s="10">
        <v>13286612</v>
      </c>
      <c r="D178" s="11">
        <v>8809826716612</v>
      </c>
      <c r="E178" s="12" t="s">
        <v>343</v>
      </c>
      <c r="F178" s="13" t="s">
        <v>344</v>
      </c>
      <c r="G178" s="41">
        <v>40</v>
      </c>
      <c r="H178" s="37">
        <v>11.517000000000001</v>
      </c>
      <c r="I178" s="21"/>
      <c r="J178" s="21"/>
      <c r="K178" s="21"/>
      <c r="M178" s="22"/>
    </row>
    <row r="179" spans="1:13" ht="12" customHeight="1">
      <c r="A179" s="9">
        <v>175</v>
      </c>
      <c r="B179" s="10" t="s">
        <v>6</v>
      </c>
      <c r="C179" s="10">
        <v>13296629</v>
      </c>
      <c r="D179" s="11">
        <v>8809826716629</v>
      </c>
      <c r="E179" s="12" t="s">
        <v>345</v>
      </c>
      <c r="F179" s="13" t="s">
        <v>346</v>
      </c>
      <c r="G179" s="41">
        <v>40</v>
      </c>
      <c r="H179" s="37">
        <v>11.517000000000001</v>
      </c>
      <c r="I179" s="21"/>
      <c r="J179" s="21"/>
      <c r="K179" s="21"/>
      <c r="M179" s="22"/>
    </row>
    <row r="180" spans="1:13" ht="12" customHeight="1">
      <c r="A180" s="9">
        <v>176</v>
      </c>
      <c r="B180" s="10" t="s">
        <v>6</v>
      </c>
      <c r="C180" s="10">
        <v>10707862</v>
      </c>
      <c r="D180" s="11">
        <v>8809826717862</v>
      </c>
      <c r="E180" s="12" t="s">
        <v>347</v>
      </c>
      <c r="F180" s="13" t="s">
        <v>348</v>
      </c>
      <c r="G180" s="41">
        <v>40</v>
      </c>
      <c r="H180" s="37">
        <v>10.230000000000002</v>
      </c>
      <c r="I180" s="21"/>
      <c r="J180" s="21"/>
      <c r="K180" s="21"/>
      <c r="M180" s="22"/>
    </row>
    <row r="181" spans="1:13" ht="12" customHeight="1">
      <c r="A181" s="9">
        <v>177</v>
      </c>
      <c r="B181" s="10" t="s">
        <v>6</v>
      </c>
      <c r="C181" s="10">
        <v>10717879</v>
      </c>
      <c r="D181" s="11">
        <v>8809826717879</v>
      </c>
      <c r="E181" s="12" t="s">
        <v>349</v>
      </c>
      <c r="F181" s="13" t="s">
        <v>350</v>
      </c>
      <c r="G181" s="41">
        <v>40</v>
      </c>
      <c r="H181" s="37">
        <v>10.230000000000002</v>
      </c>
      <c r="I181" s="21"/>
      <c r="J181" s="21"/>
      <c r="K181" s="21"/>
      <c r="M181" s="22"/>
    </row>
    <row r="182" spans="1:13" ht="12" customHeight="1">
      <c r="A182" s="9">
        <v>178</v>
      </c>
      <c r="B182" s="10" t="s">
        <v>6</v>
      </c>
      <c r="C182" s="10">
        <v>10727886</v>
      </c>
      <c r="D182" s="11">
        <v>8809826717886</v>
      </c>
      <c r="E182" s="12" t="s">
        <v>351</v>
      </c>
      <c r="F182" s="13" t="s">
        <v>352</v>
      </c>
      <c r="G182" s="41">
        <v>40</v>
      </c>
      <c r="H182" s="37">
        <v>10.230000000000002</v>
      </c>
    </row>
    <row r="183" spans="1:13" ht="12" customHeight="1">
      <c r="A183" s="9">
        <v>179</v>
      </c>
      <c r="B183" s="10" t="s">
        <v>6</v>
      </c>
      <c r="C183" s="10">
        <v>10737893</v>
      </c>
      <c r="D183" s="11">
        <v>8809826717893</v>
      </c>
      <c r="E183" s="12" t="s">
        <v>353</v>
      </c>
      <c r="F183" s="13" t="s">
        <v>354</v>
      </c>
      <c r="G183" s="41">
        <v>40</v>
      </c>
      <c r="H183" s="37">
        <v>10.230000000000002</v>
      </c>
    </row>
    <row r="184" spans="1:13" ht="12" customHeight="1">
      <c r="A184" s="9">
        <v>180</v>
      </c>
      <c r="B184" s="10" t="s">
        <v>6</v>
      </c>
      <c r="C184" s="10">
        <v>10747909</v>
      </c>
      <c r="D184" s="11">
        <v>8809826717909</v>
      </c>
      <c r="E184" s="12" t="s">
        <v>355</v>
      </c>
      <c r="F184" s="13" t="s">
        <v>356</v>
      </c>
      <c r="G184" s="41">
        <v>40</v>
      </c>
      <c r="H184" s="37">
        <v>10.230000000000002</v>
      </c>
    </row>
    <row r="185" spans="1:13" s="15" customFormat="1" ht="12" customHeight="1">
      <c r="A185" s="9">
        <v>181</v>
      </c>
      <c r="B185" s="10" t="s">
        <v>6</v>
      </c>
      <c r="C185" s="10">
        <v>10757916</v>
      </c>
      <c r="D185" s="11">
        <v>8809826717916</v>
      </c>
      <c r="E185" s="12" t="s">
        <v>357</v>
      </c>
      <c r="F185" s="13" t="s">
        <v>358</v>
      </c>
      <c r="G185" s="41">
        <v>40</v>
      </c>
      <c r="H185" s="37">
        <v>10.230000000000002</v>
      </c>
    </row>
    <row r="186" spans="1:13" s="15" customFormat="1" ht="12" customHeight="1">
      <c r="A186" s="9">
        <v>182</v>
      </c>
      <c r="B186" s="10" t="s">
        <v>6</v>
      </c>
      <c r="C186" s="10">
        <v>10768036</v>
      </c>
      <c r="D186" s="11">
        <v>8809826718036</v>
      </c>
      <c r="E186" s="12" t="s">
        <v>359</v>
      </c>
      <c r="F186" s="13" t="s">
        <v>360</v>
      </c>
      <c r="G186" s="41">
        <v>40</v>
      </c>
      <c r="H186" s="37">
        <v>7.6780000000000008</v>
      </c>
    </row>
    <row r="187" spans="1:13" s="15" customFormat="1" ht="12" customHeight="1">
      <c r="A187" s="9">
        <v>183</v>
      </c>
      <c r="B187" s="10" t="s">
        <v>6</v>
      </c>
      <c r="C187" s="10">
        <v>10778043</v>
      </c>
      <c r="D187" s="11">
        <v>8809826718043</v>
      </c>
      <c r="E187" s="12" t="s">
        <v>361</v>
      </c>
      <c r="F187" s="13" t="s">
        <v>362</v>
      </c>
      <c r="G187" s="41">
        <v>40</v>
      </c>
      <c r="H187" s="37">
        <v>7.6780000000000008</v>
      </c>
      <c r="I187" s="28"/>
      <c r="J187" s="28"/>
      <c r="K187" s="28"/>
      <c r="M187" s="29"/>
    </row>
    <row r="188" spans="1:13" s="15" customFormat="1" ht="12" customHeight="1">
      <c r="A188" s="9">
        <v>184</v>
      </c>
      <c r="B188" s="10" t="s">
        <v>6</v>
      </c>
      <c r="C188" s="10">
        <v>10788050</v>
      </c>
      <c r="D188" s="11">
        <v>8809826718050</v>
      </c>
      <c r="E188" s="12" t="s">
        <v>363</v>
      </c>
      <c r="F188" s="13" t="s">
        <v>364</v>
      </c>
      <c r="G188" s="41">
        <v>40</v>
      </c>
      <c r="H188" s="37">
        <v>7.6780000000000008</v>
      </c>
      <c r="I188" s="28"/>
      <c r="J188" s="28"/>
      <c r="K188" s="28"/>
      <c r="M188" s="29"/>
    </row>
    <row r="189" spans="1:13" s="15" customFormat="1" ht="12" customHeight="1">
      <c r="A189" s="9">
        <v>185</v>
      </c>
      <c r="B189" s="10" t="s">
        <v>6</v>
      </c>
      <c r="C189" s="10">
        <v>10798067</v>
      </c>
      <c r="D189" s="11">
        <v>8809826718067</v>
      </c>
      <c r="E189" s="12" t="s">
        <v>365</v>
      </c>
      <c r="F189" s="13" t="s">
        <v>366</v>
      </c>
      <c r="G189" s="41">
        <v>40</v>
      </c>
      <c r="H189" s="37">
        <v>7.6780000000000008</v>
      </c>
    </row>
    <row r="190" spans="1:13" s="15" customFormat="1" ht="12" customHeight="1">
      <c r="A190" s="9">
        <v>186</v>
      </c>
      <c r="B190" s="10" t="s">
        <v>6</v>
      </c>
      <c r="C190" s="10">
        <v>10808074</v>
      </c>
      <c r="D190" s="11">
        <v>8809826718074</v>
      </c>
      <c r="E190" s="12" t="s">
        <v>367</v>
      </c>
      <c r="F190" s="13" t="s">
        <v>368</v>
      </c>
      <c r="G190" s="41">
        <v>40</v>
      </c>
      <c r="H190" s="37">
        <v>7.6780000000000008</v>
      </c>
    </row>
    <row r="191" spans="1:13" s="15" customFormat="1" ht="12" customHeight="1">
      <c r="A191" s="9">
        <v>187</v>
      </c>
      <c r="B191" s="10" t="s">
        <v>6</v>
      </c>
      <c r="C191" s="10">
        <v>10818081</v>
      </c>
      <c r="D191" s="11">
        <v>8809826718081</v>
      </c>
      <c r="E191" s="12" t="s">
        <v>369</v>
      </c>
      <c r="F191" s="13" t="s">
        <v>370</v>
      </c>
      <c r="G191" s="41">
        <v>40</v>
      </c>
      <c r="H191" s="37">
        <v>7.6780000000000008</v>
      </c>
    </row>
    <row r="192" spans="1:13" s="15" customFormat="1" ht="12" customHeight="1">
      <c r="A192" s="9">
        <v>188</v>
      </c>
      <c r="B192" s="10" t="s">
        <v>6</v>
      </c>
      <c r="C192" s="10">
        <v>51211145</v>
      </c>
      <c r="D192" s="11">
        <v>8809467631145</v>
      </c>
      <c r="E192" s="12" t="s">
        <v>371</v>
      </c>
      <c r="F192" s="13" t="s">
        <v>372</v>
      </c>
      <c r="G192" s="41">
        <v>100</v>
      </c>
      <c r="H192" s="37">
        <v>12.793000000000001</v>
      </c>
    </row>
    <row r="193" spans="1:13" s="15" customFormat="1" ht="12" customHeight="1">
      <c r="A193" s="9">
        <v>189</v>
      </c>
      <c r="B193" s="10" t="s">
        <v>6</v>
      </c>
      <c r="C193" s="10">
        <v>51234511</v>
      </c>
      <c r="D193" s="11">
        <v>8809467634511</v>
      </c>
      <c r="E193" s="12" t="s">
        <v>373</v>
      </c>
      <c r="F193" s="13" t="s">
        <v>374</v>
      </c>
      <c r="G193" s="41">
        <v>100</v>
      </c>
      <c r="H193" s="37">
        <v>12.793000000000001</v>
      </c>
    </row>
    <row r="194" spans="1:13" s="15" customFormat="1" ht="12" customHeight="1">
      <c r="A194" s="9">
        <v>190</v>
      </c>
      <c r="B194" s="10" t="s">
        <v>6</v>
      </c>
      <c r="C194" s="16">
        <v>21525066</v>
      </c>
      <c r="D194" s="11">
        <v>8809826715066</v>
      </c>
      <c r="E194" s="12" t="s">
        <v>375</v>
      </c>
      <c r="F194" s="25" t="s">
        <v>376</v>
      </c>
      <c r="G194" s="41">
        <v>40</v>
      </c>
      <c r="H194" s="37">
        <v>12.474</v>
      </c>
    </row>
    <row r="195" spans="1:13" s="15" customFormat="1" ht="12" customHeight="1">
      <c r="A195" s="9">
        <v>191</v>
      </c>
      <c r="B195" s="10" t="s">
        <v>6</v>
      </c>
      <c r="C195" s="10">
        <v>16168083</v>
      </c>
      <c r="D195" s="11">
        <v>8809467638083</v>
      </c>
      <c r="E195" s="12" t="s">
        <v>377</v>
      </c>
      <c r="F195" s="13" t="s">
        <v>378</v>
      </c>
      <c r="G195" s="41">
        <v>100</v>
      </c>
      <c r="H195" s="37">
        <v>9.5920000000000023</v>
      </c>
    </row>
    <row r="196" spans="1:13" s="15" customFormat="1" ht="12" customHeight="1">
      <c r="A196" s="9">
        <v>192</v>
      </c>
      <c r="B196" s="10" t="s">
        <v>6</v>
      </c>
      <c r="C196" s="10">
        <v>16178090</v>
      </c>
      <c r="D196" s="11">
        <v>8809467638090</v>
      </c>
      <c r="E196" s="12" t="s">
        <v>379</v>
      </c>
      <c r="F196" s="13" t="s">
        <v>380</v>
      </c>
      <c r="G196" s="41">
        <v>100</v>
      </c>
      <c r="H196" s="37">
        <v>9.5920000000000023</v>
      </c>
    </row>
    <row r="197" spans="1:13" ht="12" customHeight="1">
      <c r="A197" s="9">
        <v>193</v>
      </c>
      <c r="B197" s="10" t="s">
        <v>6</v>
      </c>
      <c r="C197" s="10">
        <v>16188106</v>
      </c>
      <c r="D197" s="11">
        <v>8809467638106</v>
      </c>
      <c r="E197" s="12" t="s">
        <v>381</v>
      </c>
      <c r="F197" s="13" t="s">
        <v>382</v>
      </c>
      <c r="G197" s="41">
        <v>100</v>
      </c>
      <c r="H197" s="37">
        <v>9.5920000000000023</v>
      </c>
    </row>
    <row r="198" spans="1:13" ht="12" customHeight="1">
      <c r="A198" s="9">
        <v>194</v>
      </c>
      <c r="B198" s="10" t="s">
        <v>6</v>
      </c>
      <c r="C198" s="10">
        <v>15567022</v>
      </c>
      <c r="D198" s="11">
        <v>8809826717022</v>
      </c>
      <c r="E198" s="12" t="s">
        <v>383</v>
      </c>
      <c r="F198" s="25" t="s">
        <v>384</v>
      </c>
      <c r="G198" s="41">
        <v>40</v>
      </c>
      <c r="H198" s="37">
        <v>7.0400000000000009</v>
      </c>
    </row>
    <row r="199" spans="1:13" ht="12" customHeight="1">
      <c r="A199" s="9">
        <v>195</v>
      </c>
      <c r="B199" s="10" t="s">
        <v>6</v>
      </c>
      <c r="C199" s="10">
        <v>15577039</v>
      </c>
      <c r="D199" s="11">
        <v>8809826717039</v>
      </c>
      <c r="E199" s="12" t="s">
        <v>385</v>
      </c>
      <c r="F199" s="25" t="s">
        <v>386</v>
      </c>
      <c r="G199" s="41">
        <v>40</v>
      </c>
      <c r="H199" s="37">
        <v>7.0400000000000009</v>
      </c>
    </row>
    <row r="200" spans="1:13" ht="12" customHeight="1">
      <c r="A200" s="9">
        <v>196</v>
      </c>
      <c r="B200" s="10" t="s">
        <v>6</v>
      </c>
      <c r="C200" s="10">
        <v>15587046</v>
      </c>
      <c r="D200" s="11">
        <v>8809826717046</v>
      </c>
      <c r="E200" s="12" t="s">
        <v>387</v>
      </c>
      <c r="F200" s="25" t="s">
        <v>388</v>
      </c>
      <c r="G200" s="41">
        <v>40</v>
      </c>
      <c r="H200" s="37">
        <v>7.0400000000000009</v>
      </c>
    </row>
    <row r="201" spans="1:13" s="30" customFormat="1" ht="12" customHeight="1">
      <c r="A201" s="9">
        <v>197</v>
      </c>
      <c r="B201" s="10" t="s">
        <v>6</v>
      </c>
      <c r="C201" s="10">
        <v>15597053</v>
      </c>
      <c r="D201" s="11">
        <v>8809826717053</v>
      </c>
      <c r="E201" s="12" t="s">
        <v>389</v>
      </c>
      <c r="F201" s="25" t="s">
        <v>390</v>
      </c>
      <c r="G201" s="41">
        <v>40</v>
      </c>
      <c r="H201" s="37">
        <v>7.0400000000000009</v>
      </c>
    </row>
    <row r="202" spans="1:13" s="30" customFormat="1" ht="12" customHeight="1">
      <c r="A202" s="9">
        <v>198</v>
      </c>
      <c r="B202" s="10" t="s">
        <v>6</v>
      </c>
      <c r="C202" s="10">
        <v>15607060</v>
      </c>
      <c r="D202" s="11">
        <v>8809826717060</v>
      </c>
      <c r="E202" s="12" t="s">
        <v>391</v>
      </c>
      <c r="F202" s="25" t="s">
        <v>392</v>
      </c>
      <c r="G202" s="41">
        <v>40</v>
      </c>
      <c r="H202" s="37">
        <v>7.0400000000000009</v>
      </c>
    </row>
    <row r="203" spans="1:13" ht="12" customHeight="1">
      <c r="A203" s="9">
        <v>199</v>
      </c>
      <c r="B203" s="10" t="s">
        <v>6</v>
      </c>
      <c r="C203" s="10">
        <v>15617077</v>
      </c>
      <c r="D203" s="11">
        <v>8809826717077</v>
      </c>
      <c r="E203" s="12" t="s">
        <v>393</v>
      </c>
      <c r="F203" s="25" t="s">
        <v>394</v>
      </c>
      <c r="G203" s="41">
        <v>40</v>
      </c>
      <c r="H203" s="37">
        <v>7.0400000000000009</v>
      </c>
      <c r="I203" s="21"/>
      <c r="J203" s="21"/>
      <c r="K203" s="21"/>
      <c r="M203" s="22"/>
    </row>
    <row r="204" spans="1:13" ht="12" customHeight="1">
      <c r="A204" s="9">
        <v>200</v>
      </c>
      <c r="B204" s="10" t="s">
        <v>6</v>
      </c>
      <c r="C204" s="10">
        <v>15627084</v>
      </c>
      <c r="D204" s="11">
        <v>8809826717084</v>
      </c>
      <c r="E204" s="12" t="s">
        <v>395</v>
      </c>
      <c r="F204" s="25" t="s">
        <v>396</v>
      </c>
      <c r="G204" s="41">
        <v>40</v>
      </c>
      <c r="H204" s="37">
        <v>7.0400000000000009</v>
      </c>
      <c r="I204" s="21"/>
      <c r="J204" s="21"/>
      <c r="K204" s="21"/>
      <c r="M204" s="22"/>
    </row>
    <row r="205" spans="1:13" s="30" customFormat="1" ht="12" customHeight="1">
      <c r="A205" s="9">
        <v>201</v>
      </c>
      <c r="B205" s="10" t="s">
        <v>6</v>
      </c>
      <c r="C205" s="10">
        <v>15637091</v>
      </c>
      <c r="D205" s="11">
        <v>8809826717091</v>
      </c>
      <c r="E205" s="12" t="s">
        <v>397</v>
      </c>
      <c r="F205" s="25" t="s">
        <v>398</v>
      </c>
      <c r="G205" s="41">
        <v>40</v>
      </c>
      <c r="H205" s="37">
        <v>7.0400000000000009</v>
      </c>
    </row>
    <row r="206" spans="1:13" s="31" customFormat="1" ht="12" customHeight="1">
      <c r="A206" s="9">
        <v>202</v>
      </c>
      <c r="B206" s="10" t="s">
        <v>6</v>
      </c>
      <c r="C206" s="10">
        <v>15647107</v>
      </c>
      <c r="D206" s="11">
        <v>8809826717107</v>
      </c>
      <c r="E206" s="12" t="s">
        <v>399</v>
      </c>
      <c r="F206" s="25" t="s">
        <v>400</v>
      </c>
      <c r="G206" s="41">
        <v>40</v>
      </c>
      <c r="H206" s="37">
        <v>7.0400000000000009</v>
      </c>
    </row>
    <row r="207" spans="1:13" s="31" customFormat="1" ht="12" customHeight="1">
      <c r="A207" s="9">
        <v>203</v>
      </c>
      <c r="B207" s="10" t="s">
        <v>6</v>
      </c>
      <c r="C207" s="10">
        <v>15657114</v>
      </c>
      <c r="D207" s="11">
        <v>8809826717114</v>
      </c>
      <c r="E207" s="12" t="s">
        <v>401</v>
      </c>
      <c r="F207" s="25" t="s">
        <v>402</v>
      </c>
      <c r="G207" s="41">
        <v>40</v>
      </c>
      <c r="H207" s="37">
        <v>7.0400000000000009</v>
      </c>
    </row>
    <row r="208" spans="1:13" s="31" customFormat="1" ht="12" customHeight="1">
      <c r="A208" s="9">
        <v>204</v>
      </c>
      <c r="B208" s="10" t="s">
        <v>6</v>
      </c>
      <c r="C208" s="10">
        <v>15739774</v>
      </c>
      <c r="D208" s="11">
        <v>8809826719774</v>
      </c>
      <c r="E208" s="12" t="s">
        <v>403</v>
      </c>
      <c r="F208" s="25" t="s">
        <v>404</v>
      </c>
      <c r="G208" s="41">
        <v>40</v>
      </c>
      <c r="H208" s="37">
        <v>7.0400000000000009</v>
      </c>
    </row>
    <row r="209" spans="1:8" s="31" customFormat="1" ht="12" customHeight="1">
      <c r="A209" s="9">
        <v>205</v>
      </c>
      <c r="B209" s="10" t="s">
        <v>6</v>
      </c>
      <c r="C209" s="10">
        <v>15709743</v>
      </c>
      <c r="D209" s="11">
        <v>8809826719743</v>
      </c>
      <c r="E209" s="12" t="s">
        <v>405</v>
      </c>
      <c r="F209" s="25" t="s">
        <v>406</v>
      </c>
      <c r="G209" s="41">
        <v>40</v>
      </c>
      <c r="H209" s="37">
        <v>7.0400000000000009</v>
      </c>
    </row>
    <row r="210" spans="1:8" s="31" customFormat="1" ht="12" customHeight="1">
      <c r="A210" s="9">
        <v>206</v>
      </c>
      <c r="B210" s="10" t="s">
        <v>6</v>
      </c>
      <c r="C210" s="10">
        <v>15699736</v>
      </c>
      <c r="D210" s="11">
        <v>8809826719736</v>
      </c>
      <c r="E210" s="12" t="s">
        <v>407</v>
      </c>
      <c r="F210" s="25" t="s">
        <v>408</v>
      </c>
      <c r="G210" s="41">
        <v>40</v>
      </c>
      <c r="H210" s="37">
        <v>7.0400000000000009</v>
      </c>
    </row>
    <row r="211" spans="1:8" s="31" customFormat="1" ht="12" customHeight="1">
      <c r="A211" s="9">
        <v>207</v>
      </c>
      <c r="B211" s="10" t="s">
        <v>6</v>
      </c>
      <c r="C211" s="10">
        <v>15719750</v>
      </c>
      <c r="D211" s="11">
        <v>8809826719750</v>
      </c>
      <c r="E211" s="12" t="s">
        <v>409</v>
      </c>
      <c r="F211" s="25" t="s">
        <v>410</v>
      </c>
      <c r="G211" s="41">
        <v>40</v>
      </c>
      <c r="H211" s="37">
        <v>7.0400000000000009</v>
      </c>
    </row>
    <row r="212" spans="1:8" s="15" customFormat="1" ht="12" customHeight="1">
      <c r="A212" s="9">
        <v>208</v>
      </c>
      <c r="B212" s="10" t="s">
        <v>6</v>
      </c>
      <c r="C212" s="10">
        <v>15689729</v>
      </c>
      <c r="D212" s="11">
        <v>8809826719729</v>
      </c>
      <c r="E212" s="12" t="s">
        <v>411</v>
      </c>
      <c r="F212" s="25" t="s">
        <v>412</v>
      </c>
      <c r="G212" s="41">
        <v>40</v>
      </c>
      <c r="H212" s="37">
        <v>7.0400000000000009</v>
      </c>
    </row>
    <row r="213" spans="1:8" s="15" customFormat="1" ht="12" customHeight="1">
      <c r="A213" s="9">
        <v>209</v>
      </c>
      <c r="B213" s="10" t="s">
        <v>6</v>
      </c>
      <c r="C213" s="10">
        <v>15729767</v>
      </c>
      <c r="D213" s="11">
        <v>8809826719767</v>
      </c>
      <c r="E213" s="12" t="s">
        <v>413</v>
      </c>
      <c r="F213" s="25" t="s">
        <v>414</v>
      </c>
      <c r="G213" s="41">
        <v>40</v>
      </c>
      <c r="H213" s="37">
        <v>7.0400000000000009</v>
      </c>
    </row>
    <row r="214" spans="1:8" s="15" customFormat="1" ht="12" customHeight="1">
      <c r="A214" s="9">
        <v>210</v>
      </c>
      <c r="B214" s="10" t="s">
        <v>6</v>
      </c>
      <c r="C214" s="16">
        <v>15731877</v>
      </c>
      <c r="D214" s="11">
        <v>8800332431877</v>
      </c>
      <c r="E214" s="12" t="s">
        <v>415</v>
      </c>
      <c r="F214" s="25" t="s">
        <v>416</v>
      </c>
      <c r="G214" s="41">
        <v>40</v>
      </c>
      <c r="H214" s="37">
        <v>7.0400000000000009</v>
      </c>
    </row>
    <row r="215" spans="1:8" s="15" customFormat="1" ht="12" customHeight="1">
      <c r="A215" s="9">
        <v>211</v>
      </c>
      <c r="B215" s="10" t="s">
        <v>6</v>
      </c>
      <c r="C215" s="16">
        <v>15731844</v>
      </c>
      <c r="D215" s="11">
        <v>8800332431884</v>
      </c>
      <c r="E215" s="12" t="s">
        <v>417</v>
      </c>
      <c r="F215" s="25" t="s">
        <v>418</v>
      </c>
      <c r="G215" s="41">
        <v>40</v>
      </c>
      <c r="H215" s="37">
        <v>7.0400000000000009</v>
      </c>
    </row>
    <row r="216" spans="1:8" s="15" customFormat="1" ht="12" customHeight="1">
      <c r="A216" s="9">
        <v>212</v>
      </c>
      <c r="B216" s="10" t="s">
        <v>6</v>
      </c>
      <c r="C216" s="16">
        <v>15731891</v>
      </c>
      <c r="D216" s="11">
        <v>8800332431891</v>
      </c>
      <c r="E216" s="12" t="s">
        <v>419</v>
      </c>
      <c r="F216" s="25" t="s">
        <v>420</v>
      </c>
      <c r="G216" s="41">
        <v>40</v>
      </c>
      <c r="H216" s="37">
        <v>7.0400000000000009</v>
      </c>
    </row>
    <row r="217" spans="1:8" s="15" customFormat="1" ht="12" customHeight="1">
      <c r="A217" s="9">
        <v>213</v>
      </c>
      <c r="B217" s="10" t="s">
        <v>6</v>
      </c>
      <c r="C217" s="16">
        <v>15731907</v>
      </c>
      <c r="D217" s="11">
        <v>8800332431907</v>
      </c>
      <c r="E217" s="12" t="s">
        <v>421</v>
      </c>
      <c r="F217" s="25" t="s">
        <v>422</v>
      </c>
      <c r="G217" s="41">
        <v>40</v>
      </c>
      <c r="H217" s="37">
        <v>7.0400000000000009</v>
      </c>
    </row>
    <row r="218" spans="1:8" ht="12" customHeight="1">
      <c r="A218" s="9">
        <v>214</v>
      </c>
      <c r="B218" s="10" t="s">
        <v>6</v>
      </c>
      <c r="C218" s="16">
        <v>15731914</v>
      </c>
      <c r="D218" s="11">
        <v>8800332431914</v>
      </c>
      <c r="E218" s="12" t="s">
        <v>423</v>
      </c>
      <c r="F218" s="25" t="s">
        <v>424</v>
      </c>
      <c r="G218" s="41">
        <v>40</v>
      </c>
      <c r="H218" s="37">
        <v>7.0400000000000009</v>
      </c>
    </row>
    <row r="219" spans="1:8" ht="12" customHeight="1">
      <c r="A219" s="9">
        <v>215</v>
      </c>
      <c r="B219" s="10" t="s">
        <v>6</v>
      </c>
      <c r="C219" s="16">
        <v>15731921</v>
      </c>
      <c r="D219" s="11">
        <v>8800332431921</v>
      </c>
      <c r="E219" s="12" t="s">
        <v>425</v>
      </c>
      <c r="F219" s="25" t="s">
        <v>426</v>
      </c>
      <c r="G219" s="41">
        <v>40</v>
      </c>
      <c r="H219" s="37">
        <v>7.0400000000000009</v>
      </c>
    </row>
    <row r="220" spans="1:8" ht="12" customHeight="1">
      <c r="A220" s="9">
        <v>216</v>
      </c>
      <c r="B220" s="10" t="s">
        <v>6</v>
      </c>
      <c r="C220" s="16">
        <v>15731938</v>
      </c>
      <c r="D220" s="11">
        <v>8800332431938</v>
      </c>
      <c r="E220" s="12" t="s">
        <v>427</v>
      </c>
      <c r="F220" s="25" t="s">
        <v>428</v>
      </c>
      <c r="G220" s="41">
        <v>40</v>
      </c>
      <c r="H220" s="37">
        <v>7.0400000000000009</v>
      </c>
    </row>
    <row r="221" spans="1:8" ht="12" customHeight="1">
      <c r="A221" s="9">
        <v>217</v>
      </c>
      <c r="B221" s="10" t="s">
        <v>6</v>
      </c>
      <c r="C221" s="10">
        <v>15667121</v>
      </c>
      <c r="D221" s="11">
        <v>8809826717121</v>
      </c>
      <c r="E221" s="12" t="s">
        <v>429</v>
      </c>
      <c r="F221" s="25" t="s">
        <v>430</v>
      </c>
      <c r="G221" s="41">
        <v>40</v>
      </c>
      <c r="H221" s="37">
        <v>7.0400000000000009</v>
      </c>
    </row>
    <row r="222" spans="1:8" ht="12" customHeight="1">
      <c r="A222" s="9">
        <v>218</v>
      </c>
      <c r="B222" s="10" t="s">
        <v>6</v>
      </c>
      <c r="C222" s="10">
        <v>15677138</v>
      </c>
      <c r="D222" s="11">
        <v>8809826717138</v>
      </c>
      <c r="E222" s="12" t="s">
        <v>431</v>
      </c>
      <c r="F222" s="25" t="s">
        <v>432</v>
      </c>
      <c r="G222" s="41">
        <v>40</v>
      </c>
      <c r="H222" s="37">
        <v>7.0400000000000009</v>
      </c>
    </row>
    <row r="223" spans="1:8" ht="12" customHeight="1">
      <c r="A223" s="9">
        <v>219</v>
      </c>
      <c r="B223" s="10"/>
      <c r="C223" s="10">
        <v>15741792</v>
      </c>
      <c r="D223" s="11">
        <v>8800332431792</v>
      </c>
      <c r="E223" s="12" t="s">
        <v>433</v>
      </c>
      <c r="F223" s="25" t="s">
        <v>434</v>
      </c>
      <c r="G223" s="41">
        <v>40</v>
      </c>
      <c r="H223" s="37">
        <v>7.0400000000000009</v>
      </c>
    </row>
    <row r="224" spans="1:8" ht="12" customHeight="1">
      <c r="A224" s="9">
        <v>220</v>
      </c>
      <c r="B224" s="10" t="s">
        <v>6</v>
      </c>
      <c r="C224" s="10">
        <v>23139080</v>
      </c>
      <c r="D224" s="16">
        <v>8809467639080</v>
      </c>
      <c r="E224" s="12" t="s">
        <v>435</v>
      </c>
      <c r="F224" s="13" t="s">
        <v>436</v>
      </c>
      <c r="G224" s="41">
        <v>80</v>
      </c>
      <c r="H224" s="37">
        <v>8.3160000000000007</v>
      </c>
    </row>
    <row r="225" spans="1:8" ht="12" customHeight="1">
      <c r="A225" s="9">
        <v>221</v>
      </c>
      <c r="B225" s="10" t="s">
        <v>6</v>
      </c>
      <c r="C225" s="10">
        <v>22269745</v>
      </c>
      <c r="D225" s="16">
        <v>8809467639745</v>
      </c>
      <c r="E225" s="12" t="s">
        <v>437</v>
      </c>
      <c r="F225" s="13" t="s">
        <v>438</v>
      </c>
      <c r="G225" s="41">
        <v>40</v>
      </c>
      <c r="H225" s="37">
        <v>7.0400000000000009</v>
      </c>
    </row>
    <row r="226" spans="1:8" ht="12" customHeight="1">
      <c r="A226" s="9">
        <v>222</v>
      </c>
      <c r="B226" s="10" t="s">
        <v>6</v>
      </c>
      <c r="C226" s="10">
        <v>22279752</v>
      </c>
      <c r="D226" s="16">
        <v>8809467639752</v>
      </c>
      <c r="E226" s="12" t="s">
        <v>439</v>
      </c>
      <c r="F226" s="13" t="s">
        <v>440</v>
      </c>
      <c r="G226" s="41">
        <v>40</v>
      </c>
      <c r="H226" s="37">
        <v>7.0400000000000009</v>
      </c>
    </row>
    <row r="227" spans="1:8" ht="12" customHeight="1">
      <c r="A227" s="9">
        <v>223</v>
      </c>
      <c r="B227" s="10" t="s">
        <v>6</v>
      </c>
      <c r="C227" s="10">
        <v>22614382</v>
      </c>
      <c r="D227" s="11">
        <v>8809467634382</v>
      </c>
      <c r="E227" s="12" t="s">
        <v>441</v>
      </c>
      <c r="F227" s="13" t="s">
        <v>442</v>
      </c>
      <c r="G227" s="41">
        <v>70</v>
      </c>
      <c r="H227" s="37">
        <v>7.6780000000000008</v>
      </c>
    </row>
    <row r="228" spans="1:8" ht="12" customHeight="1">
      <c r="A228" s="9">
        <v>224</v>
      </c>
      <c r="B228" s="10" t="s">
        <v>6</v>
      </c>
      <c r="C228" s="10">
        <v>22624399</v>
      </c>
      <c r="D228" s="11">
        <v>8809467634399</v>
      </c>
      <c r="E228" s="12" t="s">
        <v>443</v>
      </c>
      <c r="F228" s="13" t="s">
        <v>444</v>
      </c>
      <c r="G228" s="41">
        <v>70</v>
      </c>
      <c r="H228" s="37">
        <v>7.6780000000000008</v>
      </c>
    </row>
    <row r="229" spans="1:8" ht="12" customHeight="1">
      <c r="A229" s="9">
        <v>225</v>
      </c>
      <c r="B229" s="10" t="s">
        <v>6</v>
      </c>
      <c r="C229" s="10">
        <v>41222676</v>
      </c>
      <c r="D229" s="11">
        <v>8809826712676</v>
      </c>
      <c r="E229" s="12" t="s">
        <v>445</v>
      </c>
      <c r="F229" s="13" t="s">
        <v>446</v>
      </c>
      <c r="G229" s="41">
        <v>48</v>
      </c>
      <c r="H229" s="37">
        <v>8.9540000000000006</v>
      </c>
    </row>
    <row r="230" spans="1:8" ht="12" customHeight="1">
      <c r="A230" s="9">
        <v>226</v>
      </c>
      <c r="B230" s="10" t="s">
        <v>6</v>
      </c>
      <c r="C230" s="10">
        <v>41232683</v>
      </c>
      <c r="D230" s="11">
        <v>8809826712683</v>
      </c>
      <c r="E230" s="12" t="s">
        <v>447</v>
      </c>
      <c r="F230" s="13" t="s">
        <v>448</v>
      </c>
      <c r="G230" s="41">
        <v>48</v>
      </c>
      <c r="H230" s="37">
        <v>8.9540000000000006</v>
      </c>
    </row>
    <row r="231" spans="1:8" ht="12" customHeight="1">
      <c r="A231" s="9">
        <v>227</v>
      </c>
      <c r="B231" s="10" t="s">
        <v>6</v>
      </c>
      <c r="C231" s="16">
        <v>21551389</v>
      </c>
      <c r="D231" s="11">
        <v>8800332431389</v>
      </c>
      <c r="E231" s="12" t="s">
        <v>449</v>
      </c>
      <c r="F231" s="25" t="s">
        <v>450</v>
      </c>
      <c r="G231" s="41">
        <v>40</v>
      </c>
      <c r="H231" s="37">
        <v>12.474</v>
      </c>
    </row>
    <row r="232" spans="1:8" ht="12" customHeight="1">
      <c r="A232" s="9">
        <v>228</v>
      </c>
      <c r="B232" s="10" t="s">
        <v>6</v>
      </c>
      <c r="C232" s="16">
        <v>21561396</v>
      </c>
      <c r="D232" s="11">
        <v>8800332431396</v>
      </c>
      <c r="E232" s="12" t="s">
        <v>451</v>
      </c>
      <c r="F232" s="25" t="s">
        <v>452</v>
      </c>
      <c r="G232" s="41">
        <v>40</v>
      </c>
      <c r="H232" s="37">
        <v>12.474</v>
      </c>
    </row>
    <row r="233" spans="1:8" ht="12" customHeight="1">
      <c r="A233" s="9">
        <v>229</v>
      </c>
      <c r="B233" s="10" t="s">
        <v>6</v>
      </c>
      <c r="C233" s="16">
        <v>21571402</v>
      </c>
      <c r="D233" s="11">
        <v>8800332431402</v>
      </c>
      <c r="E233" s="12" t="s">
        <v>453</v>
      </c>
      <c r="F233" s="25" t="s">
        <v>454</v>
      </c>
      <c r="G233" s="41">
        <v>40</v>
      </c>
      <c r="H233" s="37">
        <v>12.474</v>
      </c>
    </row>
    <row r="234" spans="1:8" ht="12" customHeight="1">
      <c r="A234" s="9">
        <v>230</v>
      </c>
      <c r="B234" s="10" t="s">
        <v>6</v>
      </c>
      <c r="C234" s="16">
        <v>21581419</v>
      </c>
      <c r="D234" s="11">
        <v>8800332431419</v>
      </c>
      <c r="E234" s="12" t="s">
        <v>455</v>
      </c>
      <c r="F234" s="25" t="s">
        <v>456</v>
      </c>
      <c r="G234" s="41">
        <v>40</v>
      </c>
      <c r="H234" s="37">
        <v>12.474</v>
      </c>
    </row>
    <row r="235" spans="1:8" ht="12" customHeight="1">
      <c r="A235" s="9">
        <v>231</v>
      </c>
      <c r="B235" s="10" t="s">
        <v>6</v>
      </c>
      <c r="C235" s="16">
        <v>21591426</v>
      </c>
      <c r="D235" s="11">
        <v>8800332431426</v>
      </c>
      <c r="E235" s="12" t="s">
        <v>457</v>
      </c>
      <c r="F235" s="25" t="s">
        <v>458</v>
      </c>
      <c r="G235" s="41">
        <v>40</v>
      </c>
      <c r="H235" s="37">
        <v>12.474</v>
      </c>
    </row>
    <row r="236" spans="1:8" ht="12" customHeight="1">
      <c r="A236" s="9">
        <v>232</v>
      </c>
      <c r="B236" s="10" t="s">
        <v>6</v>
      </c>
      <c r="C236" s="10">
        <v>32108913</v>
      </c>
      <c r="D236" s="11">
        <v>8809826718913</v>
      </c>
      <c r="E236" s="12" t="s">
        <v>459</v>
      </c>
      <c r="F236" s="13" t="s">
        <v>460</v>
      </c>
      <c r="G236" s="41">
        <v>40</v>
      </c>
      <c r="H236" s="37">
        <v>7.9969999999999999</v>
      </c>
    </row>
    <row r="237" spans="1:8" ht="12" customHeight="1">
      <c r="A237" s="9">
        <v>233</v>
      </c>
      <c r="B237" s="10" t="s">
        <v>6</v>
      </c>
      <c r="C237" s="10">
        <v>32199026</v>
      </c>
      <c r="D237" s="11">
        <v>8809826719026</v>
      </c>
      <c r="E237" s="12" t="s">
        <v>461</v>
      </c>
      <c r="F237" s="13" t="s">
        <v>462</v>
      </c>
      <c r="G237" s="41">
        <v>40</v>
      </c>
      <c r="H237" s="37">
        <v>7.9969999999999999</v>
      </c>
    </row>
    <row r="238" spans="1:8" ht="12" customHeight="1">
      <c r="A238" s="9">
        <v>234</v>
      </c>
      <c r="B238" s="10" t="s">
        <v>6</v>
      </c>
      <c r="C238" s="10">
        <v>32148951</v>
      </c>
      <c r="D238" s="11">
        <v>8809826718951</v>
      </c>
      <c r="E238" s="12" t="s">
        <v>463</v>
      </c>
      <c r="F238" s="13" t="s">
        <v>464</v>
      </c>
      <c r="G238" s="41">
        <v>40</v>
      </c>
      <c r="H238" s="37">
        <v>7.9969999999999999</v>
      </c>
    </row>
    <row r="239" spans="1:8" ht="12" customHeight="1">
      <c r="A239" s="9">
        <v>235</v>
      </c>
      <c r="B239" s="10" t="s">
        <v>6</v>
      </c>
      <c r="C239" s="10">
        <v>32179002</v>
      </c>
      <c r="D239" s="11">
        <v>8809826719002</v>
      </c>
      <c r="E239" s="12" t="s">
        <v>465</v>
      </c>
      <c r="F239" s="13" t="s">
        <v>466</v>
      </c>
      <c r="G239" s="41">
        <v>40</v>
      </c>
      <c r="H239" s="37">
        <v>7.9969999999999999</v>
      </c>
    </row>
    <row r="240" spans="1:8" ht="12" customHeight="1">
      <c r="A240" s="9">
        <v>236</v>
      </c>
      <c r="B240" s="10" t="s">
        <v>6</v>
      </c>
      <c r="C240" s="10">
        <v>32118920</v>
      </c>
      <c r="D240" s="11">
        <v>8809826718920</v>
      </c>
      <c r="E240" s="12" t="s">
        <v>467</v>
      </c>
      <c r="F240" s="13" t="s">
        <v>468</v>
      </c>
      <c r="G240" s="41">
        <v>40</v>
      </c>
      <c r="H240" s="37">
        <v>7.9969999999999999</v>
      </c>
    </row>
    <row r="241" spans="1:8" ht="12" customHeight="1">
      <c r="A241" s="9">
        <v>237</v>
      </c>
      <c r="B241" s="10" t="s">
        <v>6</v>
      </c>
      <c r="C241" s="10">
        <v>32138944</v>
      </c>
      <c r="D241" s="11">
        <v>8809826718944</v>
      </c>
      <c r="E241" s="12" t="s">
        <v>469</v>
      </c>
      <c r="F241" s="13" t="s">
        <v>470</v>
      </c>
      <c r="G241" s="41">
        <v>40</v>
      </c>
      <c r="H241" s="37">
        <v>7.9969999999999999</v>
      </c>
    </row>
    <row r="242" spans="1:8" ht="12" customHeight="1">
      <c r="A242" s="9">
        <v>238</v>
      </c>
      <c r="B242" s="10" t="s">
        <v>6</v>
      </c>
      <c r="C242" s="10">
        <v>32209033</v>
      </c>
      <c r="D242" s="11">
        <v>8809826719033</v>
      </c>
      <c r="E242" s="12" t="s">
        <v>471</v>
      </c>
      <c r="F242" s="13" t="s">
        <v>472</v>
      </c>
      <c r="G242" s="41">
        <v>40</v>
      </c>
      <c r="H242" s="37">
        <v>7.9969999999999999</v>
      </c>
    </row>
    <row r="243" spans="1:8" ht="12" customHeight="1">
      <c r="A243" s="9">
        <v>239</v>
      </c>
      <c r="B243" s="10" t="s">
        <v>6</v>
      </c>
      <c r="C243" s="10">
        <v>32219040</v>
      </c>
      <c r="D243" s="11">
        <v>8809826719040</v>
      </c>
      <c r="E243" s="12" t="s">
        <v>473</v>
      </c>
      <c r="F243" s="13" t="s">
        <v>474</v>
      </c>
      <c r="G243" s="41">
        <v>40</v>
      </c>
      <c r="H243" s="37">
        <v>7.9969999999999999</v>
      </c>
    </row>
    <row r="244" spans="1:8" ht="12" customHeight="1">
      <c r="A244" s="9">
        <v>240</v>
      </c>
      <c r="B244" s="10" t="s">
        <v>6</v>
      </c>
      <c r="C244" s="10">
        <v>32128937</v>
      </c>
      <c r="D244" s="11">
        <v>8809826718937</v>
      </c>
      <c r="E244" s="12" t="s">
        <v>475</v>
      </c>
      <c r="F244" s="13" t="s">
        <v>476</v>
      </c>
      <c r="G244" s="41">
        <v>40</v>
      </c>
      <c r="H244" s="37">
        <v>7.9969999999999999</v>
      </c>
    </row>
    <row r="245" spans="1:8" ht="12" customHeight="1">
      <c r="A245" s="9">
        <v>241</v>
      </c>
      <c r="B245" s="10" t="s">
        <v>6</v>
      </c>
      <c r="C245" s="10">
        <v>32168999</v>
      </c>
      <c r="D245" s="11">
        <v>8809826718999</v>
      </c>
      <c r="E245" s="12" t="s">
        <v>477</v>
      </c>
      <c r="F245" s="13" t="s">
        <v>478</v>
      </c>
      <c r="G245" s="41">
        <v>40</v>
      </c>
      <c r="H245" s="37">
        <v>7.9969999999999999</v>
      </c>
    </row>
    <row r="246" spans="1:8" ht="12" customHeight="1">
      <c r="A246" s="9">
        <v>242</v>
      </c>
      <c r="B246" s="10" t="s">
        <v>6</v>
      </c>
      <c r="C246" s="10">
        <v>32158968</v>
      </c>
      <c r="D246" s="11">
        <v>8809826718968</v>
      </c>
      <c r="E246" s="12" t="s">
        <v>479</v>
      </c>
      <c r="F246" s="13" t="s">
        <v>480</v>
      </c>
      <c r="G246" s="41">
        <v>40</v>
      </c>
      <c r="H246" s="37">
        <v>7.9969999999999999</v>
      </c>
    </row>
    <row r="247" spans="1:8" s="15" customFormat="1" ht="12" customHeight="1">
      <c r="A247" s="9">
        <v>243</v>
      </c>
      <c r="B247" s="10" t="s">
        <v>6</v>
      </c>
      <c r="C247" s="10">
        <v>32189019</v>
      </c>
      <c r="D247" s="11">
        <v>8809826719019</v>
      </c>
      <c r="E247" s="12" t="s">
        <v>481</v>
      </c>
      <c r="F247" s="13" t="s">
        <v>482</v>
      </c>
      <c r="G247" s="41">
        <v>40</v>
      </c>
      <c r="H247" s="37">
        <v>7.9969999999999999</v>
      </c>
    </row>
    <row r="248" spans="1:8" s="15" customFormat="1" ht="12" customHeight="1">
      <c r="A248" s="9">
        <v>244</v>
      </c>
      <c r="B248" s="10" t="s">
        <v>6</v>
      </c>
      <c r="C248" s="10">
        <v>31632508</v>
      </c>
      <c r="D248" s="11">
        <v>8809826712508</v>
      </c>
      <c r="E248" s="12" t="s">
        <v>483</v>
      </c>
      <c r="F248" s="13" t="s">
        <v>484</v>
      </c>
      <c r="G248" s="41">
        <v>40</v>
      </c>
      <c r="H248" s="37">
        <v>9.5920000000000023</v>
      </c>
    </row>
    <row r="249" spans="1:8" s="15" customFormat="1" ht="12" customHeight="1">
      <c r="A249" s="9">
        <v>245</v>
      </c>
      <c r="B249" s="10" t="s">
        <v>6</v>
      </c>
      <c r="C249" s="10">
        <v>31652423</v>
      </c>
      <c r="D249" s="11">
        <v>8809826712423</v>
      </c>
      <c r="E249" s="12" t="s">
        <v>485</v>
      </c>
      <c r="F249" s="13" t="s">
        <v>486</v>
      </c>
      <c r="G249" s="41">
        <v>40</v>
      </c>
      <c r="H249" s="37">
        <v>9.5920000000000023</v>
      </c>
    </row>
    <row r="250" spans="1:8" s="15" customFormat="1" ht="12" customHeight="1">
      <c r="A250" s="9">
        <v>246</v>
      </c>
      <c r="B250" s="10" t="s">
        <v>6</v>
      </c>
      <c r="C250" s="10">
        <v>31672447</v>
      </c>
      <c r="D250" s="11">
        <v>8809826712447</v>
      </c>
      <c r="E250" s="12" t="s">
        <v>487</v>
      </c>
      <c r="F250" s="13" t="s">
        <v>488</v>
      </c>
      <c r="G250" s="41">
        <v>40</v>
      </c>
      <c r="H250" s="37">
        <v>9.5920000000000023</v>
      </c>
    </row>
    <row r="251" spans="1:8" s="15" customFormat="1" ht="12" customHeight="1">
      <c r="A251" s="9">
        <v>247</v>
      </c>
      <c r="B251" s="10" t="s">
        <v>6</v>
      </c>
      <c r="C251" s="10">
        <v>31642515</v>
      </c>
      <c r="D251" s="11">
        <v>8809826712515</v>
      </c>
      <c r="E251" s="12" t="s">
        <v>489</v>
      </c>
      <c r="F251" s="13" t="s">
        <v>490</v>
      </c>
      <c r="G251" s="41">
        <v>40</v>
      </c>
      <c r="H251" s="37">
        <v>9.5920000000000023</v>
      </c>
    </row>
    <row r="252" spans="1:8" ht="12" customHeight="1">
      <c r="A252" s="9">
        <v>248</v>
      </c>
      <c r="B252" s="10" t="s">
        <v>6</v>
      </c>
      <c r="C252" s="10">
        <v>31662430</v>
      </c>
      <c r="D252" s="11">
        <v>8809826712430</v>
      </c>
      <c r="E252" s="12" t="s">
        <v>491</v>
      </c>
      <c r="F252" s="13" t="s">
        <v>492</v>
      </c>
      <c r="G252" s="41">
        <v>40</v>
      </c>
      <c r="H252" s="37">
        <v>9.5920000000000023</v>
      </c>
    </row>
    <row r="253" spans="1:8" ht="12" customHeight="1">
      <c r="A253" s="9">
        <v>249</v>
      </c>
      <c r="B253" s="10" t="s">
        <v>6</v>
      </c>
      <c r="C253" s="10">
        <v>31682454</v>
      </c>
      <c r="D253" s="11">
        <v>8809826712454</v>
      </c>
      <c r="E253" s="12" t="s">
        <v>493</v>
      </c>
      <c r="F253" s="13" t="s">
        <v>494</v>
      </c>
      <c r="G253" s="41">
        <v>40</v>
      </c>
      <c r="H253" s="37">
        <v>9.5920000000000023</v>
      </c>
    </row>
    <row r="254" spans="1:8" ht="12" customHeight="1">
      <c r="A254" s="9">
        <v>250</v>
      </c>
      <c r="B254" s="10" t="s">
        <v>6</v>
      </c>
      <c r="C254" s="10">
        <v>31702478</v>
      </c>
      <c r="D254" s="11">
        <v>8809826712478</v>
      </c>
      <c r="E254" s="12" t="s">
        <v>495</v>
      </c>
      <c r="F254" s="13" t="s">
        <v>496</v>
      </c>
      <c r="G254" s="41">
        <v>40</v>
      </c>
      <c r="H254" s="37">
        <v>9.5920000000000023</v>
      </c>
    </row>
    <row r="255" spans="1:8" ht="12" customHeight="1">
      <c r="A255" s="9">
        <v>251</v>
      </c>
      <c r="B255" s="10" t="s">
        <v>6</v>
      </c>
      <c r="C255" s="10">
        <v>31782492</v>
      </c>
      <c r="D255" s="11">
        <v>8809826712492</v>
      </c>
      <c r="E255" s="12" t="s">
        <v>497</v>
      </c>
      <c r="F255" s="13" t="s">
        <v>498</v>
      </c>
      <c r="G255" s="41">
        <v>40</v>
      </c>
      <c r="H255" s="37">
        <v>9.5920000000000023</v>
      </c>
    </row>
    <row r="256" spans="1:8" ht="12" customHeight="1">
      <c r="A256" s="9">
        <v>252</v>
      </c>
      <c r="B256" s="10" t="s">
        <v>6</v>
      </c>
      <c r="C256" s="10">
        <v>31692461</v>
      </c>
      <c r="D256" s="11">
        <v>8809826712461</v>
      </c>
      <c r="E256" s="12" t="s">
        <v>499</v>
      </c>
      <c r="F256" s="13" t="s">
        <v>500</v>
      </c>
      <c r="G256" s="41">
        <v>40</v>
      </c>
      <c r="H256" s="37">
        <v>9.5920000000000023</v>
      </c>
    </row>
    <row r="257" spans="1:8" ht="12" customHeight="1">
      <c r="A257" s="9">
        <v>253</v>
      </c>
      <c r="B257" s="10" t="s">
        <v>6</v>
      </c>
      <c r="C257" s="10">
        <v>31772485</v>
      </c>
      <c r="D257" s="11">
        <v>8809826712485</v>
      </c>
      <c r="E257" s="12" t="s">
        <v>501</v>
      </c>
      <c r="F257" s="13" t="s">
        <v>502</v>
      </c>
      <c r="G257" s="41">
        <v>40</v>
      </c>
      <c r="H257" s="37">
        <v>9.5920000000000023</v>
      </c>
    </row>
    <row r="258" spans="1:8" ht="12" customHeight="1">
      <c r="A258" s="9">
        <v>254</v>
      </c>
      <c r="B258" s="10" t="s">
        <v>6</v>
      </c>
      <c r="C258" s="14">
        <v>33681662</v>
      </c>
      <c r="D258" s="11">
        <v>8800332431662</v>
      </c>
      <c r="E258" s="12" t="s">
        <v>503</v>
      </c>
      <c r="F258" s="25" t="s">
        <v>504</v>
      </c>
      <c r="G258" s="41">
        <v>60</v>
      </c>
      <c r="H258" s="37">
        <v>7.9969999999999999</v>
      </c>
    </row>
    <row r="259" spans="1:8" ht="12" customHeight="1">
      <c r="A259" s="9">
        <v>255</v>
      </c>
      <c r="B259" s="10" t="s">
        <v>6</v>
      </c>
      <c r="C259" s="14">
        <v>33691679</v>
      </c>
      <c r="D259" s="11">
        <v>8800332431679</v>
      </c>
      <c r="E259" s="12" t="s">
        <v>505</v>
      </c>
      <c r="F259" s="25" t="s">
        <v>506</v>
      </c>
      <c r="G259" s="41">
        <v>60</v>
      </c>
      <c r="H259" s="37">
        <v>7.9969999999999999</v>
      </c>
    </row>
    <row r="260" spans="1:8" ht="12" customHeight="1">
      <c r="A260" s="9">
        <v>256</v>
      </c>
      <c r="B260" s="10" t="s">
        <v>6</v>
      </c>
      <c r="C260" s="14">
        <v>33701686</v>
      </c>
      <c r="D260" s="11">
        <v>8800332431686</v>
      </c>
      <c r="E260" s="12" t="s">
        <v>507</v>
      </c>
      <c r="F260" s="25" t="s">
        <v>508</v>
      </c>
      <c r="G260" s="41">
        <v>60</v>
      </c>
      <c r="H260" s="37">
        <v>7.9969999999999999</v>
      </c>
    </row>
    <row r="261" spans="1:8" ht="12" customHeight="1">
      <c r="A261" s="9">
        <v>257</v>
      </c>
      <c r="B261" s="10" t="s">
        <v>6</v>
      </c>
      <c r="C261" s="14">
        <v>33711693</v>
      </c>
      <c r="D261" s="11">
        <v>8800332431693</v>
      </c>
      <c r="E261" s="12" t="s">
        <v>509</v>
      </c>
      <c r="F261" s="25" t="s">
        <v>510</v>
      </c>
      <c r="G261" s="41">
        <v>60</v>
      </c>
      <c r="H261" s="37">
        <v>7.9969999999999999</v>
      </c>
    </row>
    <row r="262" spans="1:8" ht="12" customHeight="1">
      <c r="A262" s="9">
        <v>258</v>
      </c>
      <c r="B262" s="10" t="s">
        <v>6</v>
      </c>
      <c r="C262" s="14">
        <v>33721709</v>
      </c>
      <c r="D262" s="11">
        <v>8800332431709</v>
      </c>
      <c r="E262" s="12" t="s">
        <v>511</v>
      </c>
      <c r="F262" s="25" t="s">
        <v>512</v>
      </c>
      <c r="G262" s="41">
        <v>60</v>
      </c>
      <c r="H262" s="37">
        <v>7.9969999999999999</v>
      </c>
    </row>
    <row r="263" spans="1:8" ht="12" customHeight="1">
      <c r="A263" s="9">
        <v>259</v>
      </c>
      <c r="B263" s="10" t="s">
        <v>6</v>
      </c>
      <c r="C263" s="14">
        <v>33731716</v>
      </c>
      <c r="D263" s="11">
        <v>8800332431716</v>
      </c>
      <c r="E263" s="12" t="s">
        <v>513</v>
      </c>
      <c r="F263" s="25" t="s">
        <v>514</v>
      </c>
      <c r="G263" s="41">
        <v>60</v>
      </c>
      <c r="H263" s="37">
        <v>7.9969999999999999</v>
      </c>
    </row>
    <row r="264" spans="1:8" ht="12" customHeight="1">
      <c r="A264" s="9">
        <v>260</v>
      </c>
      <c r="B264" s="10" t="s">
        <v>6</v>
      </c>
      <c r="C264" s="14">
        <v>33741723</v>
      </c>
      <c r="D264" s="11">
        <v>8800332431723</v>
      </c>
      <c r="E264" s="12" t="s">
        <v>515</v>
      </c>
      <c r="F264" s="25" t="s">
        <v>516</v>
      </c>
      <c r="G264" s="41">
        <v>60</v>
      </c>
      <c r="H264" s="37">
        <v>7.9969999999999999</v>
      </c>
    </row>
    <row r="265" spans="1:8" ht="12" customHeight="1">
      <c r="A265" s="9">
        <v>261</v>
      </c>
      <c r="B265" s="10" t="s">
        <v>6</v>
      </c>
      <c r="C265" s="14">
        <v>33751730</v>
      </c>
      <c r="D265" s="11">
        <v>8800332431730</v>
      </c>
      <c r="E265" s="12" t="s">
        <v>517</v>
      </c>
      <c r="F265" s="25" t="s">
        <v>518</v>
      </c>
      <c r="G265" s="41">
        <v>60</v>
      </c>
      <c r="H265" s="37">
        <v>7.9969999999999999</v>
      </c>
    </row>
    <row r="266" spans="1:8" ht="12" customHeight="1">
      <c r="A266" s="9">
        <v>262</v>
      </c>
      <c r="B266" s="10" t="s">
        <v>6</v>
      </c>
      <c r="C266" s="14">
        <v>33761747</v>
      </c>
      <c r="D266" s="11">
        <v>8800332431747</v>
      </c>
      <c r="E266" s="12" t="s">
        <v>519</v>
      </c>
      <c r="F266" s="25" t="s">
        <v>520</v>
      </c>
      <c r="G266" s="41">
        <v>60</v>
      </c>
      <c r="H266" s="37">
        <v>7.9969999999999999</v>
      </c>
    </row>
    <row r="267" spans="1:8" ht="12" customHeight="1">
      <c r="A267" s="9">
        <v>263</v>
      </c>
      <c r="B267" s="10" t="s">
        <v>6</v>
      </c>
      <c r="C267" s="14">
        <v>33771754</v>
      </c>
      <c r="D267" s="11">
        <v>8800332431754</v>
      </c>
      <c r="E267" s="12" t="s">
        <v>521</v>
      </c>
      <c r="F267" s="25" t="s">
        <v>522</v>
      </c>
      <c r="G267" s="41">
        <v>60</v>
      </c>
      <c r="H267" s="37">
        <v>7.9969999999999999</v>
      </c>
    </row>
    <row r="268" spans="1:8" ht="12" customHeight="1">
      <c r="A268" s="9">
        <v>264</v>
      </c>
      <c r="B268" s="10" t="s">
        <v>6</v>
      </c>
      <c r="C268" s="10">
        <v>66120818</v>
      </c>
      <c r="D268" s="11">
        <v>8809826710818</v>
      </c>
      <c r="E268" s="12" t="s">
        <v>523</v>
      </c>
      <c r="F268" s="13" t="s">
        <v>524</v>
      </c>
      <c r="G268" s="41">
        <v>100</v>
      </c>
      <c r="H268" s="37">
        <v>8.9540000000000006</v>
      </c>
    </row>
    <row r="269" spans="1:8" ht="12" customHeight="1">
      <c r="A269" s="9">
        <v>265</v>
      </c>
      <c r="B269" s="10" t="s">
        <v>6</v>
      </c>
      <c r="C269" s="10">
        <v>66156056</v>
      </c>
      <c r="D269" s="11">
        <v>8809826716056</v>
      </c>
      <c r="E269" s="12" t="s">
        <v>525</v>
      </c>
      <c r="F269" s="13" t="s">
        <v>526</v>
      </c>
      <c r="G269" s="41">
        <v>40</v>
      </c>
      <c r="H269" s="37">
        <v>6.402000000000001</v>
      </c>
    </row>
    <row r="270" spans="1:8" ht="12" customHeight="1">
      <c r="A270" s="9">
        <v>266</v>
      </c>
      <c r="B270" s="10" t="s">
        <v>6</v>
      </c>
      <c r="C270" s="10">
        <v>62338687</v>
      </c>
      <c r="D270" s="11">
        <v>8809467638687</v>
      </c>
      <c r="E270" s="12" t="s">
        <v>527</v>
      </c>
      <c r="F270" s="13" t="s">
        <v>528</v>
      </c>
      <c r="G270" s="41">
        <v>40</v>
      </c>
      <c r="H270" s="37">
        <v>92.114000000000004</v>
      </c>
    </row>
    <row r="271" spans="1:8" ht="12" customHeight="1">
      <c r="A271" s="9">
        <v>267</v>
      </c>
      <c r="B271" s="10" t="s">
        <v>6</v>
      </c>
      <c r="C271" s="10">
        <v>97558694</v>
      </c>
      <c r="D271" s="11">
        <v>8809467638694</v>
      </c>
      <c r="E271" s="12" t="s">
        <v>529</v>
      </c>
      <c r="F271" s="13" t="s">
        <v>530</v>
      </c>
      <c r="G271" s="41">
        <v>40</v>
      </c>
      <c r="H271" s="37">
        <v>12.793000000000001</v>
      </c>
    </row>
    <row r="272" spans="1:8" ht="12" customHeight="1">
      <c r="A272" s="9">
        <v>268</v>
      </c>
      <c r="B272" s="10" t="s">
        <v>6</v>
      </c>
      <c r="C272" s="10">
        <v>64018588</v>
      </c>
      <c r="D272" s="11">
        <v>8809467638588</v>
      </c>
      <c r="E272" s="12" t="s">
        <v>531</v>
      </c>
      <c r="F272" s="13" t="s">
        <v>532</v>
      </c>
      <c r="G272" s="41">
        <v>48</v>
      </c>
      <c r="H272" s="37">
        <v>7.3590000000000009</v>
      </c>
    </row>
    <row r="273" spans="1:8" ht="12" customHeight="1">
      <c r="A273" s="9">
        <v>269</v>
      </c>
      <c r="B273" s="10" t="s">
        <v>6</v>
      </c>
      <c r="C273" s="10">
        <v>64028595</v>
      </c>
      <c r="D273" s="11">
        <v>8809467638595</v>
      </c>
      <c r="E273" s="12" t="s">
        <v>533</v>
      </c>
      <c r="F273" s="13" t="s">
        <v>534</v>
      </c>
      <c r="G273" s="41">
        <v>40</v>
      </c>
      <c r="H273" s="37">
        <v>8.3160000000000007</v>
      </c>
    </row>
    <row r="274" spans="1:8" ht="12" customHeight="1">
      <c r="A274" s="9">
        <v>270</v>
      </c>
      <c r="B274" s="10" t="s">
        <v>6</v>
      </c>
      <c r="C274" s="10">
        <v>64038601</v>
      </c>
      <c r="D274" s="11">
        <v>8809467638601</v>
      </c>
      <c r="E274" s="12" t="s">
        <v>535</v>
      </c>
      <c r="F274" s="13" t="s">
        <v>536</v>
      </c>
      <c r="G274" s="41">
        <v>48</v>
      </c>
      <c r="H274" s="37">
        <v>7.0400000000000009</v>
      </c>
    </row>
    <row r="275" spans="1:8" ht="12" customHeight="1">
      <c r="A275" s="9">
        <v>271</v>
      </c>
      <c r="B275" s="10" t="s">
        <v>6</v>
      </c>
      <c r="C275" s="10">
        <v>64048618</v>
      </c>
      <c r="D275" s="11">
        <v>8809467638618</v>
      </c>
      <c r="E275" s="12" t="s">
        <v>537</v>
      </c>
      <c r="F275" s="13" t="s">
        <v>538</v>
      </c>
      <c r="G275" s="41">
        <v>48</v>
      </c>
      <c r="H275" s="37">
        <v>9.5920000000000023</v>
      </c>
    </row>
    <row r="276" spans="1:8" ht="12" customHeight="1">
      <c r="A276" s="9">
        <v>272</v>
      </c>
      <c r="B276" s="10" t="s">
        <v>6</v>
      </c>
      <c r="C276" s="10">
        <v>64058625</v>
      </c>
      <c r="D276" s="11">
        <v>8809467638625</v>
      </c>
      <c r="E276" s="12" t="s">
        <v>539</v>
      </c>
      <c r="F276" s="13" t="s">
        <v>540</v>
      </c>
      <c r="G276" s="41">
        <v>48</v>
      </c>
      <c r="H276" s="37">
        <v>7.0400000000000009</v>
      </c>
    </row>
    <row r="277" spans="1:8" ht="12" customHeight="1">
      <c r="A277" s="9">
        <v>273</v>
      </c>
      <c r="B277" s="10" t="s">
        <v>6</v>
      </c>
      <c r="C277" s="10">
        <v>64068632</v>
      </c>
      <c r="D277" s="11">
        <v>8809467638632</v>
      </c>
      <c r="E277" s="12" t="s">
        <v>541</v>
      </c>
      <c r="F277" s="13" t="s">
        <v>542</v>
      </c>
      <c r="G277" s="41">
        <v>84</v>
      </c>
      <c r="H277" s="37">
        <v>6.402000000000001</v>
      </c>
    </row>
    <row r="278" spans="1:8" ht="12" customHeight="1">
      <c r="A278" s="9">
        <v>274</v>
      </c>
      <c r="B278" s="10" t="s">
        <v>6</v>
      </c>
      <c r="C278" s="10">
        <v>64078649</v>
      </c>
      <c r="D278" s="11">
        <v>8809467638649</v>
      </c>
      <c r="E278" s="12" t="s">
        <v>543</v>
      </c>
      <c r="F278" s="13" t="s">
        <v>544</v>
      </c>
      <c r="G278" s="41">
        <v>84</v>
      </c>
      <c r="H278" s="37">
        <v>5.1150000000000011</v>
      </c>
    </row>
    <row r="279" spans="1:8" ht="12" customHeight="1">
      <c r="A279" s="9">
        <v>275</v>
      </c>
      <c r="B279" s="10" t="s">
        <v>6</v>
      </c>
      <c r="C279" s="10">
        <v>64088656</v>
      </c>
      <c r="D279" s="11">
        <v>8809467638656</v>
      </c>
      <c r="E279" s="12" t="s">
        <v>545</v>
      </c>
      <c r="F279" s="13" t="s">
        <v>546</v>
      </c>
      <c r="G279" s="41">
        <v>84</v>
      </c>
      <c r="H279" s="37">
        <v>4.4770000000000003</v>
      </c>
    </row>
    <row r="280" spans="1:8" ht="12" customHeight="1">
      <c r="A280" s="9">
        <v>276</v>
      </c>
      <c r="B280" s="10" t="s">
        <v>6</v>
      </c>
      <c r="C280" s="10">
        <v>64098663</v>
      </c>
      <c r="D280" s="11">
        <v>8809467638663</v>
      </c>
      <c r="E280" s="12" t="s">
        <v>547</v>
      </c>
      <c r="F280" s="13" t="s">
        <v>548</v>
      </c>
      <c r="G280" s="41">
        <v>84</v>
      </c>
      <c r="H280" s="37">
        <v>5.753000000000001</v>
      </c>
    </row>
    <row r="281" spans="1:8" ht="12" customHeight="1">
      <c r="A281" s="9">
        <v>277</v>
      </c>
      <c r="B281" s="10" t="s">
        <v>6</v>
      </c>
      <c r="C281" s="10">
        <v>64108670</v>
      </c>
      <c r="D281" s="11">
        <v>8809467638670</v>
      </c>
      <c r="E281" s="12" t="s">
        <v>549</v>
      </c>
      <c r="F281" s="13" t="s">
        <v>550</v>
      </c>
      <c r="G281" s="41">
        <v>84</v>
      </c>
      <c r="H281" s="37">
        <v>5.753000000000001</v>
      </c>
    </row>
    <row r="282" spans="1:8" ht="12" customHeight="1">
      <c r="A282" s="9">
        <v>278</v>
      </c>
      <c r="B282" s="10" t="s">
        <v>6</v>
      </c>
      <c r="C282" s="10">
        <v>62342522</v>
      </c>
      <c r="D282" s="11">
        <v>8809826712522</v>
      </c>
      <c r="E282" s="12" t="s">
        <v>551</v>
      </c>
      <c r="F282" s="13" t="s">
        <v>552</v>
      </c>
      <c r="G282" s="41">
        <v>84</v>
      </c>
      <c r="H282" s="37">
        <v>5.1150000000000011</v>
      </c>
    </row>
    <row r="283" spans="1:8" ht="12" customHeight="1">
      <c r="A283" s="9">
        <v>279</v>
      </c>
      <c r="B283" s="10" t="s">
        <v>6</v>
      </c>
      <c r="C283" s="10">
        <v>62352539</v>
      </c>
      <c r="D283" s="11">
        <v>8809826712539</v>
      </c>
      <c r="E283" s="12" t="s">
        <v>553</v>
      </c>
      <c r="F283" s="13" t="s">
        <v>554</v>
      </c>
      <c r="G283" s="41">
        <v>84</v>
      </c>
      <c r="H283" s="37">
        <v>5.753000000000001</v>
      </c>
    </row>
    <row r="284" spans="1:8" ht="12" customHeight="1">
      <c r="A284" s="9">
        <v>280</v>
      </c>
      <c r="B284" s="10" t="s">
        <v>6</v>
      </c>
      <c r="C284" s="10">
        <v>61150993</v>
      </c>
      <c r="D284" s="11">
        <v>8809826710993</v>
      </c>
      <c r="E284" s="12" t="s">
        <v>555</v>
      </c>
      <c r="F284" s="13" t="s">
        <v>556</v>
      </c>
      <c r="G284" s="41">
        <v>800</v>
      </c>
      <c r="H284" s="37">
        <v>2.5630000000000002</v>
      </c>
    </row>
    <row r="285" spans="1:8" ht="12" customHeight="1">
      <c r="A285" s="9">
        <v>281</v>
      </c>
      <c r="B285" s="10" t="s">
        <v>6</v>
      </c>
      <c r="C285" s="10">
        <v>61281303</v>
      </c>
      <c r="D285" s="11">
        <v>8809826711303</v>
      </c>
      <c r="E285" s="12" t="s">
        <v>557</v>
      </c>
      <c r="F285" s="13" t="s">
        <v>558</v>
      </c>
      <c r="G285" s="41">
        <v>800</v>
      </c>
      <c r="H285" s="37">
        <v>1.595</v>
      </c>
    </row>
    <row r="286" spans="1:8" ht="12" customHeight="1">
      <c r="A286" s="9">
        <v>282</v>
      </c>
      <c r="B286" s="10" t="s">
        <v>6</v>
      </c>
      <c r="C286" s="10">
        <v>61291310</v>
      </c>
      <c r="D286" s="11">
        <v>8809826711310</v>
      </c>
      <c r="E286" s="12" t="s">
        <v>559</v>
      </c>
      <c r="F286" s="13" t="s">
        <v>560</v>
      </c>
      <c r="G286" s="41">
        <v>500</v>
      </c>
      <c r="H286" s="37">
        <v>3.2010000000000005</v>
      </c>
    </row>
    <row r="287" spans="1:8" ht="12" customHeight="1">
      <c r="A287" s="9">
        <v>283</v>
      </c>
      <c r="B287" s="10" t="s">
        <v>6</v>
      </c>
      <c r="C287" s="10">
        <v>61161341</v>
      </c>
      <c r="D287" s="11">
        <v>8809826711341</v>
      </c>
      <c r="E287" s="12" t="s">
        <v>561</v>
      </c>
      <c r="F287" s="13" t="s">
        <v>562</v>
      </c>
      <c r="G287" s="41">
        <v>320</v>
      </c>
      <c r="H287" s="37">
        <v>1.9140000000000001</v>
      </c>
    </row>
    <row r="288" spans="1:8" ht="12" customHeight="1">
      <c r="A288" s="9">
        <v>284</v>
      </c>
      <c r="B288" s="10" t="s">
        <v>6</v>
      </c>
      <c r="C288" s="10">
        <v>74578144</v>
      </c>
      <c r="D288" s="11">
        <v>8809467638144</v>
      </c>
      <c r="E288" s="12" t="s">
        <v>563</v>
      </c>
      <c r="F288" s="13" t="s">
        <v>564</v>
      </c>
      <c r="G288" s="41">
        <v>800</v>
      </c>
      <c r="H288" s="37">
        <v>2.2440000000000002</v>
      </c>
    </row>
    <row r="289" spans="1:8" ht="12" customHeight="1">
      <c r="A289" s="9">
        <v>285</v>
      </c>
      <c r="B289" s="10" t="s">
        <v>6</v>
      </c>
      <c r="C289" s="10">
        <v>63111176</v>
      </c>
      <c r="D289" s="16">
        <v>8809467631176</v>
      </c>
      <c r="E289" s="12" t="s">
        <v>565</v>
      </c>
      <c r="F289" s="13" t="s">
        <v>566</v>
      </c>
      <c r="G289" s="41">
        <v>50</v>
      </c>
      <c r="H289" s="37">
        <v>1.276</v>
      </c>
    </row>
    <row r="290" spans="1:8" ht="12" customHeight="1">
      <c r="A290" s="9">
        <v>286</v>
      </c>
      <c r="B290" s="10" t="s">
        <v>6</v>
      </c>
      <c r="C290" s="10">
        <v>75118113</v>
      </c>
      <c r="D290" s="11">
        <v>8809467638113</v>
      </c>
      <c r="E290" s="12" t="s">
        <v>567</v>
      </c>
      <c r="F290" s="13" t="s">
        <v>568</v>
      </c>
      <c r="G290" s="41">
        <v>400</v>
      </c>
      <c r="H290" s="37">
        <v>1.9140000000000001</v>
      </c>
    </row>
    <row r="291" spans="1:8" ht="12" customHeight="1">
      <c r="A291" s="9">
        <v>287</v>
      </c>
      <c r="B291" s="10" t="s">
        <v>6</v>
      </c>
      <c r="C291" s="10">
        <v>74603956</v>
      </c>
      <c r="D291" s="11">
        <v>8809826713956</v>
      </c>
      <c r="E291" s="12" t="s">
        <v>569</v>
      </c>
      <c r="F291" s="25" t="s">
        <v>570</v>
      </c>
      <c r="G291" s="41">
        <v>400</v>
      </c>
      <c r="H291" s="37">
        <v>1.9140000000000001</v>
      </c>
    </row>
    <row r="292" spans="1:8" ht="12" customHeight="1">
      <c r="A292" s="9">
        <v>288</v>
      </c>
      <c r="B292" s="10" t="s">
        <v>6</v>
      </c>
      <c r="C292" s="10">
        <v>61342829</v>
      </c>
      <c r="D292" s="11">
        <v>8809826712829</v>
      </c>
      <c r="E292" s="12" t="s">
        <v>571</v>
      </c>
      <c r="F292" s="25" t="s">
        <v>572</v>
      </c>
      <c r="G292" s="41">
        <v>600</v>
      </c>
      <c r="H292" s="37">
        <v>1.595</v>
      </c>
    </row>
    <row r="293" spans="1:8" ht="12" customHeight="1">
      <c r="A293" s="9">
        <v>289</v>
      </c>
      <c r="B293" s="10" t="s">
        <v>6</v>
      </c>
      <c r="C293" s="10">
        <v>61398029</v>
      </c>
      <c r="D293" s="11">
        <v>8809826718029</v>
      </c>
      <c r="E293" s="12" t="s">
        <v>573</v>
      </c>
      <c r="F293" s="25" t="s">
        <v>574</v>
      </c>
      <c r="G293" s="41">
        <v>1000</v>
      </c>
      <c r="H293" s="37">
        <v>1.9140000000000001</v>
      </c>
    </row>
    <row r="294" spans="1:8" ht="12" customHeight="1">
      <c r="A294" s="9">
        <v>290</v>
      </c>
      <c r="B294" s="10" t="s">
        <v>6</v>
      </c>
      <c r="C294" s="16">
        <v>61481372</v>
      </c>
      <c r="D294" s="11">
        <v>8800332431372</v>
      </c>
      <c r="E294" s="12" t="s">
        <v>575</v>
      </c>
      <c r="F294" s="25" t="s">
        <v>576</v>
      </c>
      <c r="G294" s="41">
        <v>40</v>
      </c>
      <c r="H294" s="37">
        <v>5.1150000000000011</v>
      </c>
    </row>
    <row r="295" spans="1:8" ht="12" customHeight="1">
      <c r="A295" s="9">
        <v>291</v>
      </c>
      <c r="B295" s="10" t="s">
        <v>6</v>
      </c>
      <c r="C295" s="16">
        <v>61408159</v>
      </c>
      <c r="D295" s="11">
        <v>8809826718159</v>
      </c>
      <c r="E295" s="12" t="s">
        <v>577</v>
      </c>
      <c r="F295" s="25" t="s">
        <v>578</v>
      </c>
      <c r="G295" s="41">
        <v>800</v>
      </c>
      <c r="H295" s="37">
        <v>1.9140000000000001</v>
      </c>
    </row>
    <row r="296" spans="1:8" ht="12" customHeight="1">
      <c r="A296" s="9">
        <v>292</v>
      </c>
      <c r="B296" s="10" t="s">
        <v>6</v>
      </c>
      <c r="C296" s="10">
        <v>12115318</v>
      </c>
      <c r="D296" s="11">
        <v>8809826715318</v>
      </c>
      <c r="E296" s="12" t="s">
        <v>579</v>
      </c>
      <c r="F296" s="13" t="s">
        <v>580</v>
      </c>
      <c r="G296" s="41">
        <v>40</v>
      </c>
      <c r="H296" s="37">
        <v>9.5920000000000023</v>
      </c>
    </row>
    <row r="297" spans="1:8" ht="12" customHeight="1">
      <c r="A297" s="9">
        <v>293</v>
      </c>
      <c r="B297" s="10" t="s">
        <v>6</v>
      </c>
      <c r="C297" s="10">
        <v>12125325</v>
      </c>
      <c r="D297" s="11">
        <v>8809826715325</v>
      </c>
      <c r="E297" s="12" t="s">
        <v>581</v>
      </c>
      <c r="F297" s="13" t="s">
        <v>582</v>
      </c>
      <c r="G297" s="41">
        <v>40</v>
      </c>
      <c r="H297" s="37">
        <v>9.5920000000000023</v>
      </c>
    </row>
    <row r="298" spans="1:8" ht="12" customHeight="1">
      <c r="A298" s="9">
        <v>294</v>
      </c>
      <c r="B298" s="10" t="s">
        <v>6</v>
      </c>
      <c r="C298" s="10">
        <v>12135332</v>
      </c>
      <c r="D298" s="11">
        <v>8809826715332</v>
      </c>
      <c r="E298" s="12" t="s">
        <v>583</v>
      </c>
      <c r="F298" s="13" t="s">
        <v>584</v>
      </c>
      <c r="G298" s="41">
        <v>40</v>
      </c>
      <c r="H298" s="37">
        <v>9.5920000000000023</v>
      </c>
    </row>
    <row r="299" spans="1:8" ht="12" customHeight="1">
      <c r="A299" s="9">
        <v>295</v>
      </c>
      <c r="B299" s="10" t="s">
        <v>6</v>
      </c>
      <c r="C299" s="10">
        <v>12307831</v>
      </c>
      <c r="D299" s="11">
        <v>8809826717831</v>
      </c>
      <c r="E299" s="12" t="s">
        <v>585</v>
      </c>
      <c r="F299" s="13" t="s">
        <v>586</v>
      </c>
      <c r="G299" s="41">
        <v>40</v>
      </c>
      <c r="H299" s="37">
        <v>10.879000000000001</v>
      </c>
    </row>
    <row r="300" spans="1:8" s="15" customFormat="1" ht="12" customHeight="1">
      <c r="A300" s="9">
        <v>296</v>
      </c>
      <c r="B300" s="10" t="s">
        <v>6</v>
      </c>
      <c r="C300" s="10">
        <v>12317848</v>
      </c>
      <c r="D300" s="11">
        <v>8809826717848</v>
      </c>
      <c r="E300" s="12" t="s">
        <v>587</v>
      </c>
      <c r="F300" s="13" t="s">
        <v>588</v>
      </c>
      <c r="G300" s="41">
        <v>40</v>
      </c>
      <c r="H300" s="37">
        <v>10.879000000000001</v>
      </c>
    </row>
    <row r="301" spans="1:8" s="15" customFormat="1" ht="12" customHeight="1">
      <c r="A301" s="9">
        <v>297</v>
      </c>
      <c r="B301" s="10" t="s">
        <v>6</v>
      </c>
      <c r="C301" s="10">
        <v>12327855</v>
      </c>
      <c r="D301" s="11">
        <v>8809826717855</v>
      </c>
      <c r="E301" s="12" t="s">
        <v>589</v>
      </c>
      <c r="F301" s="13" t="s">
        <v>590</v>
      </c>
      <c r="G301" s="41">
        <v>40</v>
      </c>
      <c r="H301" s="37">
        <v>10.879000000000001</v>
      </c>
    </row>
    <row r="302" spans="1:8" ht="12" customHeight="1">
      <c r="A302" s="9">
        <v>298</v>
      </c>
      <c r="B302" s="10" t="s">
        <v>6</v>
      </c>
      <c r="C302" s="10">
        <v>24425271</v>
      </c>
      <c r="D302" s="11">
        <v>8809826715271</v>
      </c>
      <c r="E302" s="12" t="s">
        <v>591</v>
      </c>
      <c r="F302" s="13" t="s">
        <v>592</v>
      </c>
      <c r="G302" s="41">
        <v>80</v>
      </c>
      <c r="H302" s="37">
        <v>5.753000000000001</v>
      </c>
    </row>
    <row r="303" spans="1:8" ht="12" customHeight="1">
      <c r="A303" s="9">
        <v>299</v>
      </c>
      <c r="B303" s="10" t="s">
        <v>6</v>
      </c>
      <c r="C303" s="10">
        <v>24435288</v>
      </c>
      <c r="D303" s="11">
        <v>8809826715288</v>
      </c>
      <c r="E303" s="12" t="s">
        <v>593</v>
      </c>
      <c r="F303" s="13" t="s">
        <v>594</v>
      </c>
      <c r="G303" s="41">
        <v>40</v>
      </c>
      <c r="H303" s="37">
        <v>5.753000000000001</v>
      </c>
    </row>
    <row r="304" spans="1:8" s="15" customFormat="1" ht="12" customHeight="1">
      <c r="A304" s="9">
        <v>300</v>
      </c>
      <c r="B304" s="10" t="s">
        <v>6</v>
      </c>
      <c r="C304" s="10">
        <v>12105301</v>
      </c>
      <c r="D304" s="11">
        <v>8809826715301</v>
      </c>
      <c r="E304" s="12" t="s">
        <v>595</v>
      </c>
      <c r="F304" s="13" t="s">
        <v>596</v>
      </c>
      <c r="G304" s="41">
        <v>40</v>
      </c>
      <c r="H304" s="37">
        <v>7.0400000000000009</v>
      </c>
    </row>
    <row r="305" spans="1:8" ht="12" customHeight="1">
      <c r="A305" s="9">
        <v>301</v>
      </c>
      <c r="B305" s="10" t="s">
        <v>6</v>
      </c>
      <c r="C305" s="10">
        <v>12095295</v>
      </c>
      <c r="D305" s="11">
        <v>8809826715295</v>
      </c>
      <c r="E305" s="12" t="s">
        <v>597</v>
      </c>
      <c r="F305" s="13" t="s">
        <v>598</v>
      </c>
      <c r="G305" s="41">
        <v>40</v>
      </c>
      <c r="H305" s="37">
        <v>7.0400000000000009</v>
      </c>
    </row>
    <row r="306" spans="1:8" s="15" customFormat="1" ht="12" customHeight="1">
      <c r="A306" s="9">
        <v>302</v>
      </c>
      <c r="B306" s="10" t="s">
        <v>6</v>
      </c>
      <c r="C306" s="10">
        <v>34215103</v>
      </c>
      <c r="D306" s="11">
        <v>8809826715103</v>
      </c>
      <c r="E306" s="12" t="s">
        <v>599</v>
      </c>
      <c r="F306" s="13" t="s">
        <v>600</v>
      </c>
      <c r="G306" s="41">
        <v>40</v>
      </c>
      <c r="H306" s="37">
        <v>4.7960000000000012</v>
      </c>
    </row>
    <row r="307" spans="1:8" ht="12" customHeight="1">
      <c r="A307" s="9">
        <v>303</v>
      </c>
      <c r="B307" s="10" t="s">
        <v>6</v>
      </c>
      <c r="C307" s="10">
        <v>34205097</v>
      </c>
      <c r="D307" s="11">
        <v>8809826715097</v>
      </c>
      <c r="E307" s="12" t="s">
        <v>601</v>
      </c>
      <c r="F307" s="13" t="s">
        <v>602</v>
      </c>
      <c r="G307" s="41">
        <v>40</v>
      </c>
      <c r="H307" s="37">
        <v>4.7960000000000012</v>
      </c>
    </row>
    <row r="308" spans="1:8" ht="12" customHeight="1">
      <c r="A308" s="9">
        <v>304</v>
      </c>
      <c r="B308" s="10" t="s">
        <v>603</v>
      </c>
      <c r="C308" s="10">
        <v>94328168</v>
      </c>
      <c r="D308" s="11">
        <v>8809467638168</v>
      </c>
      <c r="E308" s="12" t="s">
        <v>604</v>
      </c>
      <c r="F308" s="13" t="s">
        <v>605</v>
      </c>
      <c r="G308" s="41">
        <v>800</v>
      </c>
      <c r="H308" s="37">
        <v>9.9000000000000005E-2</v>
      </c>
    </row>
    <row r="309" spans="1:8" ht="12" customHeight="1">
      <c r="A309" s="9">
        <v>305</v>
      </c>
      <c r="B309" s="10" t="s">
        <v>603</v>
      </c>
      <c r="C309" s="10">
        <v>96111213</v>
      </c>
      <c r="D309" s="11">
        <v>8809467631213</v>
      </c>
      <c r="E309" s="12" t="s">
        <v>606</v>
      </c>
      <c r="F309" s="13" t="s">
        <v>566</v>
      </c>
      <c r="G309" s="41">
        <v>100</v>
      </c>
      <c r="H309" s="37">
        <v>0.19800000000000001</v>
      </c>
    </row>
    <row r="310" spans="1:8" ht="12" customHeight="1">
      <c r="A310" s="9">
        <v>306</v>
      </c>
      <c r="B310" s="10" t="s">
        <v>603</v>
      </c>
      <c r="C310" s="10">
        <v>43304847</v>
      </c>
      <c r="D310" s="11" t="s">
        <v>607</v>
      </c>
      <c r="E310" s="12" t="s">
        <v>608</v>
      </c>
      <c r="F310" s="13" t="s">
        <v>609</v>
      </c>
      <c r="G310" s="41">
        <v>200</v>
      </c>
      <c r="H310" s="37">
        <v>6.6000000000000003E-2</v>
      </c>
    </row>
    <row r="311" spans="1:8" ht="12" customHeight="1">
      <c r="A311" s="9">
        <v>307</v>
      </c>
      <c r="B311" s="10" t="s">
        <v>603</v>
      </c>
      <c r="C311" s="10">
        <v>94995677</v>
      </c>
      <c r="D311" s="11">
        <v>8809826715677</v>
      </c>
      <c r="E311" s="12" t="s">
        <v>610</v>
      </c>
      <c r="F311" s="13" t="s">
        <v>77</v>
      </c>
      <c r="G311" s="41">
        <v>120</v>
      </c>
      <c r="H311" s="37">
        <v>0.46200000000000002</v>
      </c>
    </row>
    <row r="312" spans="1:8" ht="12" customHeight="1">
      <c r="A312" s="9">
        <v>308</v>
      </c>
      <c r="B312" s="10" t="s">
        <v>603</v>
      </c>
      <c r="C312" s="10">
        <v>98054458</v>
      </c>
      <c r="D312" s="11">
        <v>8809826714458</v>
      </c>
      <c r="E312" s="12" t="s">
        <v>611</v>
      </c>
      <c r="F312" s="13" t="s">
        <v>612</v>
      </c>
      <c r="G312" s="41">
        <v>2000</v>
      </c>
      <c r="H312" s="37">
        <v>0.23100000000000001</v>
      </c>
    </row>
    <row r="313" spans="1:8" ht="12" customHeight="1">
      <c r="A313" s="9">
        <v>309</v>
      </c>
      <c r="B313" s="10" t="s">
        <v>603</v>
      </c>
      <c r="C313" s="10">
        <v>97983932</v>
      </c>
      <c r="D313" s="11">
        <v>8809826713932</v>
      </c>
      <c r="E313" s="12" t="s">
        <v>613</v>
      </c>
      <c r="F313" s="13" t="s">
        <v>568</v>
      </c>
      <c r="G313" s="41">
        <v>4800</v>
      </c>
      <c r="H313" s="37">
        <v>0.14300000000000002</v>
      </c>
    </row>
    <row r="314" spans="1:8" ht="12" customHeight="1">
      <c r="A314" s="9">
        <v>310</v>
      </c>
      <c r="B314" s="10" t="s">
        <v>603</v>
      </c>
      <c r="C314" s="10">
        <v>97802027</v>
      </c>
      <c r="D314" s="11">
        <v>97802027</v>
      </c>
      <c r="E314" s="12" t="s">
        <v>614</v>
      </c>
      <c r="F314" s="13" t="s">
        <v>615</v>
      </c>
      <c r="G314" s="41">
        <v>100</v>
      </c>
      <c r="H314" s="37">
        <v>0.28600000000000003</v>
      </c>
    </row>
    <row r="315" spans="1:8" ht="12" customHeight="1">
      <c r="A315" s="9">
        <v>311</v>
      </c>
      <c r="B315" s="10" t="s">
        <v>603</v>
      </c>
      <c r="C315" s="10">
        <v>97812034</v>
      </c>
      <c r="D315" s="11">
        <v>97812034</v>
      </c>
      <c r="E315" s="12" t="s">
        <v>616</v>
      </c>
      <c r="F315" s="13" t="s">
        <v>617</v>
      </c>
      <c r="G315" s="41">
        <v>100</v>
      </c>
      <c r="H315" s="37">
        <v>0.28600000000000003</v>
      </c>
    </row>
    <row r="316" spans="1:8" ht="12" customHeight="1">
      <c r="A316" s="9">
        <v>312</v>
      </c>
      <c r="B316" s="10" t="s">
        <v>603</v>
      </c>
      <c r="C316" s="10">
        <v>94924571</v>
      </c>
      <c r="D316" s="11" t="s">
        <v>618</v>
      </c>
      <c r="E316" s="12" t="s">
        <v>619</v>
      </c>
      <c r="F316" s="13" t="s">
        <v>8</v>
      </c>
      <c r="G316" s="41">
        <v>500</v>
      </c>
      <c r="H316" s="37">
        <v>0.39600000000000002</v>
      </c>
    </row>
    <row r="317" spans="1:8" ht="12" customHeight="1">
      <c r="A317" s="9">
        <v>313</v>
      </c>
      <c r="B317" s="10" t="s">
        <v>603</v>
      </c>
      <c r="C317" s="10">
        <v>94894540</v>
      </c>
      <c r="D317" s="11" t="s">
        <v>620</v>
      </c>
      <c r="E317" s="12" t="s">
        <v>621</v>
      </c>
      <c r="F317" s="13" t="s">
        <v>622</v>
      </c>
      <c r="G317" s="41">
        <v>150</v>
      </c>
      <c r="H317" s="37">
        <v>0.42900000000000005</v>
      </c>
    </row>
    <row r="318" spans="1:8" ht="12" customHeight="1">
      <c r="A318" s="9">
        <v>314</v>
      </c>
      <c r="B318" s="10" t="s">
        <v>603</v>
      </c>
      <c r="C318" s="10">
        <v>96364922</v>
      </c>
      <c r="D318" s="11">
        <v>8809826714922</v>
      </c>
      <c r="E318" s="12" t="s">
        <v>623</v>
      </c>
      <c r="F318" s="13" t="s">
        <v>624</v>
      </c>
      <c r="G318" s="41">
        <v>1000</v>
      </c>
      <c r="H318" s="37">
        <v>0.25300000000000006</v>
      </c>
    </row>
    <row r="319" spans="1:8" ht="12" customHeight="1">
      <c r="A319" s="9">
        <v>315</v>
      </c>
      <c r="B319" s="10" t="s">
        <v>603</v>
      </c>
      <c r="C319" s="10">
        <v>98094618</v>
      </c>
      <c r="D319" s="11">
        <v>8809826714618</v>
      </c>
      <c r="E319" s="12" t="s">
        <v>625</v>
      </c>
      <c r="F319" s="13" t="s">
        <v>626</v>
      </c>
      <c r="G319" s="41">
        <v>100</v>
      </c>
      <c r="H319" s="37">
        <v>0.53900000000000003</v>
      </c>
    </row>
    <row r="320" spans="1:8" ht="12" customHeight="1">
      <c r="A320" s="9">
        <v>316</v>
      </c>
      <c r="B320" s="10" t="s">
        <v>603</v>
      </c>
      <c r="C320" s="10">
        <v>99105509</v>
      </c>
      <c r="D320" s="11">
        <v>8809826715509</v>
      </c>
      <c r="E320" s="12" t="s">
        <v>627</v>
      </c>
      <c r="F320" s="13" t="s">
        <v>628</v>
      </c>
      <c r="G320" s="41">
        <v>200</v>
      </c>
      <c r="H320" s="37">
        <v>1.0120000000000002</v>
      </c>
    </row>
    <row r="321" spans="1:8" ht="12" customHeight="1">
      <c r="A321" s="9">
        <v>317</v>
      </c>
      <c r="B321" s="10" t="s">
        <v>603</v>
      </c>
      <c r="C321" s="10">
        <v>91815707</v>
      </c>
      <c r="D321" s="11">
        <v>8809826715707</v>
      </c>
      <c r="E321" s="12" t="s">
        <v>629</v>
      </c>
      <c r="F321" s="13" t="s">
        <v>580</v>
      </c>
      <c r="G321" s="41">
        <v>100</v>
      </c>
      <c r="H321" s="37">
        <v>0.69300000000000006</v>
      </c>
    </row>
    <row r="322" spans="1:8" ht="12" customHeight="1">
      <c r="A322" s="9">
        <v>318</v>
      </c>
      <c r="B322" s="10" t="s">
        <v>603</v>
      </c>
      <c r="C322" s="10">
        <v>91825639</v>
      </c>
      <c r="D322" s="11">
        <v>8809826715639</v>
      </c>
      <c r="E322" s="12" t="s">
        <v>630</v>
      </c>
      <c r="F322" s="13" t="s">
        <v>582</v>
      </c>
      <c r="G322" s="41">
        <v>100</v>
      </c>
      <c r="H322" s="37">
        <v>0.69300000000000006</v>
      </c>
    </row>
    <row r="323" spans="1:8" ht="12" customHeight="1">
      <c r="A323" s="9">
        <v>319</v>
      </c>
      <c r="B323" s="10" t="s">
        <v>603</v>
      </c>
      <c r="C323" s="10">
        <v>91835691</v>
      </c>
      <c r="D323" s="11">
        <v>8809826715691</v>
      </c>
      <c r="E323" s="12" t="s">
        <v>631</v>
      </c>
      <c r="F323" s="13" t="s">
        <v>584</v>
      </c>
      <c r="G323" s="41">
        <v>100</v>
      </c>
      <c r="H323" s="37">
        <v>0.69300000000000006</v>
      </c>
    </row>
    <row r="324" spans="1:8" ht="12" customHeight="1">
      <c r="A324" s="9">
        <v>321</v>
      </c>
      <c r="B324" s="10" t="s">
        <v>603</v>
      </c>
      <c r="C324" s="10">
        <v>66135486</v>
      </c>
      <c r="D324" s="11">
        <v>8809826715486</v>
      </c>
      <c r="E324" s="12" t="s">
        <v>632</v>
      </c>
      <c r="F324" s="13" t="s">
        <v>633</v>
      </c>
      <c r="G324" s="41">
        <v>100</v>
      </c>
      <c r="H324" s="37">
        <v>0.37400000000000005</v>
      </c>
    </row>
    <row r="325" spans="1:8" ht="12" customHeight="1">
      <c r="A325" s="9">
        <v>322</v>
      </c>
      <c r="B325" s="10" t="s">
        <v>603</v>
      </c>
      <c r="C325" s="10">
        <v>66145493</v>
      </c>
      <c r="D325" s="11">
        <v>8809826715493</v>
      </c>
      <c r="E325" s="12" t="s">
        <v>634</v>
      </c>
      <c r="F325" s="13" t="s">
        <v>635</v>
      </c>
      <c r="G325" s="41">
        <v>200</v>
      </c>
      <c r="H325" s="37">
        <v>0.34100000000000003</v>
      </c>
    </row>
    <row r="326" spans="1:8" ht="12" customHeight="1">
      <c r="A326" s="9">
        <v>323</v>
      </c>
      <c r="B326" s="10" t="s">
        <v>603</v>
      </c>
      <c r="C326" s="10">
        <v>42474274</v>
      </c>
      <c r="D326" s="11">
        <v>8809826714274</v>
      </c>
      <c r="E326" s="12" t="s">
        <v>636</v>
      </c>
      <c r="F326" s="13" t="s">
        <v>79</v>
      </c>
      <c r="G326" s="41">
        <v>80</v>
      </c>
      <c r="H326" s="37">
        <v>0.51700000000000002</v>
      </c>
    </row>
    <row r="327" spans="1:8" ht="12" customHeight="1">
      <c r="A327" s="9">
        <v>324</v>
      </c>
      <c r="B327" s="10" t="s">
        <v>603</v>
      </c>
      <c r="C327" s="10">
        <v>94707086</v>
      </c>
      <c r="D327" s="11">
        <v>8809467637086</v>
      </c>
      <c r="E327" s="12" t="s">
        <v>637</v>
      </c>
      <c r="F327" s="13" t="s">
        <v>638</v>
      </c>
      <c r="G327" s="41">
        <v>150</v>
      </c>
      <c r="H327" s="37">
        <v>0.49500000000000005</v>
      </c>
    </row>
    <row r="328" spans="1:8" ht="12" customHeight="1">
      <c r="A328" s="9">
        <v>325</v>
      </c>
      <c r="B328" s="10" t="s">
        <v>603</v>
      </c>
      <c r="C328" s="10">
        <v>94306027</v>
      </c>
      <c r="D328" s="11">
        <v>8809467636027</v>
      </c>
      <c r="E328" s="12" t="s">
        <v>639</v>
      </c>
      <c r="F328" s="13" t="s">
        <v>638</v>
      </c>
      <c r="G328" s="41">
        <v>2000</v>
      </c>
      <c r="H328" s="37">
        <v>6.6000000000000003E-2</v>
      </c>
    </row>
    <row r="329" spans="1:8" ht="12" customHeight="1">
      <c r="A329" s="9">
        <v>326</v>
      </c>
      <c r="B329" s="10" t="s">
        <v>603</v>
      </c>
      <c r="C329" s="10">
        <v>94778069</v>
      </c>
      <c r="D329" s="11">
        <v>8809467638069</v>
      </c>
      <c r="E329" s="12" t="s">
        <v>640</v>
      </c>
      <c r="F329" s="13" t="s">
        <v>641</v>
      </c>
      <c r="G329" s="41">
        <v>2000</v>
      </c>
      <c r="H329" s="37">
        <v>4.4000000000000004E-2</v>
      </c>
    </row>
    <row r="330" spans="1:8" ht="12" customHeight="1">
      <c r="A330" s="9">
        <v>327</v>
      </c>
      <c r="B330" s="10" t="s">
        <v>603</v>
      </c>
      <c r="C330" s="10">
        <v>94768052</v>
      </c>
      <c r="D330" s="11">
        <v>8809467638052</v>
      </c>
      <c r="E330" s="12" t="s">
        <v>642</v>
      </c>
      <c r="F330" s="13" t="s">
        <v>643</v>
      </c>
      <c r="G330" s="41">
        <v>150</v>
      </c>
      <c r="H330" s="37">
        <v>0.36300000000000004</v>
      </c>
    </row>
    <row r="331" spans="1:8" ht="12" customHeight="1">
      <c r="A331" s="9">
        <v>328</v>
      </c>
      <c r="B331" s="10" t="s">
        <v>603</v>
      </c>
      <c r="C331" s="10">
        <v>94572560</v>
      </c>
      <c r="D331" s="11">
        <v>8809826712560</v>
      </c>
      <c r="E331" s="12" t="s">
        <v>644</v>
      </c>
      <c r="F331" s="13" t="s">
        <v>645</v>
      </c>
      <c r="G331" s="41">
        <v>40</v>
      </c>
      <c r="H331" s="37">
        <v>0.80300000000000005</v>
      </c>
    </row>
    <row r="332" spans="1:8" ht="12" customHeight="1">
      <c r="A332" s="9">
        <v>329</v>
      </c>
      <c r="B332" s="10" t="s">
        <v>603</v>
      </c>
      <c r="C332" s="10">
        <v>94243644</v>
      </c>
      <c r="D332" s="11">
        <v>8809467633644</v>
      </c>
      <c r="E332" s="12" t="s">
        <v>646</v>
      </c>
      <c r="F332" s="13" t="s">
        <v>93</v>
      </c>
      <c r="G332" s="41">
        <v>120</v>
      </c>
      <c r="H332" s="37">
        <v>0.30800000000000005</v>
      </c>
    </row>
    <row r="333" spans="1:8" ht="12" customHeight="1">
      <c r="A333" s="9">
        <v>330</v>
      </c>
      <c r="B333" s="10" t="s">
        <v>603</v>
      </c>
      <c r="C333" s="10">
        <v>98064472</v>
      </c>
      <c r="D333" s="11" t="s">
        <v>647</v>
      </c>
      <c r="E333" s="12" t="s">
        <v>648</v>
      </c>
      <c r="F333" s="13" t="s">
        <v>649</v>
      </c>
      <c r="G333" s="41">
        <v>121</v>
      </c>
      <c r="H333" s="37">
        <v>0.72600000000000009</v>
      </c>
    </row>
    <row r="334" spans="1:8" ht="12" customHeight="1">
      <c r="A334" s="9">
        <v>331</v>
      </c>
      <c r="B334" s="10" t="s">
        <v>603</v>
      </c>
      <c r="C334" s="10">
        <v>97993949</v>
      </c>
      <c r="D334" s="11" t="s">
        <v>650</v>
      </c>
      <c r="E334" s="12" t="s">
        <v>651</v>
      </c>
      <c r="F334" s="13" t="s">
        <v>337</v>
      </c>
      <c r="G334" s="41">
        <v>150</v>
      </c>
      <c r="H334" s="37">
        <v>0.41800000000000004</v>
      </c>
    </row>
    <row r="335" spans="1:8" ht="12" customHeight="1">
      <c r="A335" s="9">
        <v>332</v>
      </c>
      <c r="B335" s="10" t="s">
        <v>603</v>
      </c>
      <c r="C335" s="10">
        <v>98242546</v>
      </c>
      <c r="D335" s="11">
        <v>8809826712546</v>
      </c>
      <c r="E335" s="12" t="s">
        <v>652</v>
      </c>
      <c r="F335" s="13" t="s">
        <v>653</v>
      </c>
      <c r="G335" s="41">
        <v>80</v>
      </c>
      <c r="H335" s="37">
        <v>0.72600000000000009</v>
      </c>
    </row>
    <row r="336" spans="1:8" ht="12" customHeight="1">
      <c r="A336" s="9">
        <v>333</v>
      </c>
      <c r="B336" s="10" t="s">
        <v>603</v>
      </c>
      <c r="C336" s="10">
        <v>91581785</v>
      </c>
      <c r="D336" s="11">
        <v>8809826711785</v>
      </c>
      <c r="E336" s="12" t="s">
        <v>654</v>
      </c>
      <c r="F336" s="13" t="s">
        <v>655</v>
      </c>
      <c r="G336" s="41">
        <v>100</v>
      </c>
      <c r="H336" s="37">
        <v>0.86900000000000011</v>
      </c>
    </row>
    <row r="337" spans="1:8" ht="12" customHeight="1">
      <c r="A337" s="9">
        <v>334</v>
      </c>
      <c r="B337" s="10" t="s">
        <v>603</v>
      </c>
      <c r="C337" s="10">
        <v>91496355</v>
      </c>
      <c r="D337" s="11">
        <v>8809467636355</v>
      </c>
      <c r="E337" s="12" t="s">
        <v>656</v>
      </c>
      <c r="F337" s="13" t="s">
        <v>323</v>
      </c>
      <c r="G337" s="41">
        <v>2000</v>
      </c>
      <c r="H337" s="37">
        <v>5.5000000000000007E-2</v>
      </c>
    </row>
    <row r="338" spans="1:8" ht="12" customHeight="1">
      <c r="A338" s="9">
        <v>335</v>
      </c>
      <c r="B338" s="10" t="s">
        <v>603</v>
      </c>
      <c r="C338" s="10">
        <v>97852119</v>
      </c>
      <c r="D338" s="11">
        <v>8809826712119</v>
      </c>
      <c r="E338" s="12" t="s">
        <v>657</v>
      </c>
      <c r="F338" s="13" t="s">
        <v>658</v>
      </c>
      <c r="G338" s="41">
        <v>150</v>
      </c>
      <c r="H338" s="37">
        <v>0.42900000000000005</v>
      </c>
    </row>
    <row r="339" spans="1:8" ht="12" customHeight="1">
      <c r="A339" s="9">
        <v>336</v>
      </c>
      <c r="B339" s="10" t="s">
        <v>603</v>
      </c>
      <c r="C339" s="10">
        <v>91774595</v>
      </c>
      <c r="D339" s="11">
        <v>8809826714595</v>
      </c>
      <c r="E339" s="12" t="s">
        <v>659</v>
      </c>
      <c r="F339" s="13" t="s">
        <v>660</v>
      </c>
      <c r="G339" s="41">
        <v>2000</v>
      </c>
      <c r="H339" s="37">
        <v>0.14300000000000002</v>
      </c>
    </row>
    <row r="340" spans="1:8" ht="12" customHeight="1">
      <c r="A340" s="9">
        <v>337</v>
      </c>
      <c r="B340" s="10" t="s">
        <v>603</v>
      </c>
      <c r="C340" s="10">
        <v>91784601</v>
      </c>
      <c r="D340" s="11">
        <v>8809826714601</v>
      </c>
      <c r="E340" s="12" t="s">
        <v>661</v>
      </c>
      <c r="F340" s="13" t="s">
        <v>662</v>
      </c>
      <c r="G340" s="41">
        <v>2000</v>
      </c>
      <c r="H340" s="37">
        <v>0.15400000000000003</v>
      </c>
    </row>
    <row r="341" spans="1:8" ht="12" customHeight="1">
      <c r="A341" s="9">
        <v>338</v>
      </c>
      <c r="B341" s="10" t="s">
        <v>603</v>
      </c>
      <c r="C341" s="10">
        <v>91754403</v>
      </c>
      <c r="D341" s="11" t="s">
        <v>663</v>
      </c>
      <c r="E341" s="12" t="s">
        <v>664</v>
      </c>
      <c r="F341" s="13" t="s">
        <v>133</v>
      </c>
      <c r="G341" s="41">
        <v>150</v>
      </c>
      <c r="H341" s="37">
        <v>0.33</v>
      </c>
    </row>
    <row r="342" spans="1:8" ht="12" customHeight="1">
      <c r="A342" s="9">
        <v>339</v>
      </c>
      <c r="B342" s="10" t="s">
        <v>603</v>
      </c>
      <c r="C342" s="10">
        <v>91764410</v>
      </c>
      <c r="D342" s="11" t="s">
        <v>665</v>
      </c>
      <c r="E342" s="12" t="s">
        <v>666</v>
      </c>
      <c r="F342" s="13" t="s">
        <v>135</v>
      </c>
      <c r="G342" s="41">
        <v>150</v>
      </c>
      <c r="H342" s="37">
        <v>0.31900000000000001</v>
      </c>
    </row>
    <row r="343" spans="1:8" ht="12" customHeight="1">
      <c r="A343" s="9">
        <v>340</v>
      </c>
      <c r="B343" s="10" t="s">
        <v>603</v>
      </c>
      <c r="C343" s="10">
        <v>91744397</v>
      </c>
      <c r="D343" s="11" t="s">
        <v>667</v>
      </c>
      <c r="E343" s="12" t="s">
        <v>668</v>
      </c>
      <c r="F343" s="13" t="s">
        <v>137</v>
      </c>
      <c r="G343" s="41">
        <v>150</v>
      </c>
      <c r="H343" s="37">
        <v>0.33</v>
      </c>
    </row>
    <row r="344" spans="1:8" ht="12" customHeight="1">
      <c r="A344" s="9">
        <v>341</v>
      </c>
      <c r="B344" s="10" t="s">
        <v>603</v>
      </c>
      <c r="C344" s="10">
        <v>91724373</v>
      </c>
      <c r="D344" s="11" t="s">
        <v>669</v>
      </c>
      <c r="E344" s="12" t="s">
        <v>670</v>
      </c>
      <c r="F344" s="13" t="s">
        <v>139</v>
      </c>
      <c r="G344" s="41">
        <v>150</v>
      </c>
      <c r="H344" s="37">
        <v>0.35200000000000004</v>
      </c>
    </row>
    <row r="345" spans="1:8" ht="12" customHeight="1">
      <c r="A345" s="9">
        <v>342</v>
      </c>
      <c r="B345" s="10" t="s">
        <v>603</v>
      </c>
      <c r="C345" s="10">
        <v>91734380</v>
      </c>
      <c r="D345" s="11" t="s">
        <v>671</v>
      </c>
      <c r="E345" s="12" t="s">
        <v>672</v>
      </c>
      <c r="F345" s="13" t="s">
        <v>141</v>
      </c>
      <c r="G345" s="41">
        <v>150</v>
      </c>
      <c r="H345" s="37">
        <v>0.35200000000000004</v>
      </c>
    </row>
    <row r="346" spans="1:8" ht="12" customHeight="1">
      <c r="A346" s="9">
        <v>343</v>
      </c>
      <c r="B346" s="10" t="s">
        <v>603</v>
      </c>
      <c r="C346" s="10">
        <v>91704359</v>
      </c>
      <c r="D346" s="11" t="s">
        <v>673</v>
      </c>
      <c r="E346" s="12" t="s">
        <v>674</v>
      </c>
      <c r="F346" s="13" t="s">
        <v>143</v>
      </c>
      <c r="G346" s="41">
        <v>150</v>
      </c>
      <c r="H346" s="37">
        <v>0.30800000000000005</v>
      </c>
    </row>
    <row r="347" spans="1:8" ht="12" customHeight="1">
      <c r="A347" s="9">
        <v>344</v>
      </c>
      <c r="B347" s="10" t="s">
        <v>603</v>
      </c>
      <c r="C347" s="10">
        <v>91855998</v>
      </c>
      <c r="D347" s="11">
        <v>8809826715998</v>
      </c>
      <c r="E347" s="12" t="s">
        <v>675</v>
      </c>
      <c r="F347" s="13" t="s">
        <v>143</v>
      </c>
      <c r="G347" s="41">
        <v>150</v>
      </c>
      <c r="H347" s="37">
        <v>0.51700000000000002</v>
      </c>
    </row>
    <row r="348" spans="1:8" ht="12" customHeight="1">
      <c r="A348" s="9">
        <v>345</v>
      </c>
      <c r="B348" s="10" t="s">
        <v>603</v>
      </c>
      <c r="C348" s="10">
        <v>94614199</v>
      </c>
      <c r="D348" s="11">
        <v>8809826714199</v>
      </c>
      <c r="E348" s="12" t="s">
        <v>676</v>
      </c>
      <c r="F348" s="13" t="s">
        <v>127</v>
      </c>
      <c r="G348" s="41">
        <v>2000</v>
      </c>
      <c r="H348" s="37">
        <v>3.3000000000000002E-2</v>
      </c>
    </row>
    <row r="349" spans="1:8" ht="12" customHeight="1">
      <c r="A349" s="9">
        <v>346</v>
      </c>
      <c r="B349" s="10" t="s">
        <v>603</v>
      </c>
      <c r="C349" s="10">
        <v>94592874</v>
      </c>
      <c r="D349" s="11">
        <v>8809826712874</v>
      </c>
      <c r="E349" s="12" t="s">
        <v>677</v>
      </c>
      <c r="F349" s="13" t="s">
        <v>678</v>
      </c>
      <c r="G349" s="41">
        <v>150</v>
      </c>
      <c r="H349" s="37">
        <v>0.39600000000000002</v>
      </c>
    </row>
    <row r="350" spans="1:8" ht="12" customHeight="1">
      <c r="A350" s="9">
        <v>347</v>
      </c>
      <c r="B350" s="10" t="s">
        <v>603</v>
      </c>
      <c r="C350" s="10">
        <v>91774441</v>
      </c>
      <c r="D350" s="11" t="s">
        <v>679</v>
      </c>
      <c r="E350" s="12" t="s">
        <v>680</v>
      </c>
      <c r="F350" s="13" t="s">
        <v>681</v>
      </c>
      <c r="G350" s="41">
        <v>20</v>
      </c>
      <c r="H350" s="37">
        <v>1.3420000000000001</v>
      </c>
    </row>
    <row r="351" spans="1:8" ht="12" customHeight="1">
      <c r="A351" s="9">
        <v>348</v>
      </c>
      <c r="B351" s="10" t="s">
        <v>603</v>
      </c>
      <c r="C351" s="10">
        <v>94624465</v>
      </c>
      <c r="D351" s="11" t="s">
        <v>682</v>
      </c>
      <c r="E351" s="12" t="s">
        <v>683</v>
      </c>
      <c r="F351" s="13" t="s">
        <v>684</v>
      </c>
      <c r="G351" s="41">
        <v>20</v>
      </c>
      <c r="H351" s="37">
        <v>1.6610000000000003</v>
      </c>
    </row>
    <row r="352" spans="1:8" ht="12" customHeight="1">
      <c r="A352" s="9">
        <v>349</v>
      </c>
      <c r="B352" s="10" t="s">
        <v>603</v>
      </c>
      <c r="C352" s="10">
        <v>98180757</v>
      </c>
      <c r="D352" s="11">
        <v>8809826710757</v>
      </c>
      <c r="E352" s="12" t="s">
        <v>685</v>
      </c>
      <c r="F352" s="13" t="s">
        <v>686</v>
      </c>
      <c r="G352" s="41">
        <v>100</v>
      </c>
      <c r="H352" s="37">
        <v>0.94600000000000006</v>
      </c>
    </row>
    <row r="353" spans="1:8" ht="12" customHeight="1">
      <c r="A353" s="9">
        <v>350</v>
      </c>
      <c r="B353" s="10" t="s">
        <v>603</v>
      </c>
      <c r="C353" s="10">
        <v>98119158</v>
      </c>
      <c r="D353" s="11">
        <v>8809467639158</v>
      </c>
      <c r="E353" s="12" t="s">
        <v>687</v>
      </c>
      <c r="F353" s="13" t="s">
        <v>688</v>
      </c>
      <c r="G353" s="41">
        <v>240</v>
      </c>
      <c r="H353" s="37">
        <v>0.72600000000000009</v>
      </c>
    </row>
    <row r="354" spans="1:8" ht="12" customHeight="1">
      <c r="A354" s="9">
        <v>351</v>
      </c>
      <c r="B354" s="10" t="s">
        <v>603</v>
      </c>
      <c r="C354" s="10">
        <v>98129165</v>
      </c>
      <c r="D354" s="11">
        <v>8809467639165</v>
      </c>
      <c r="E354" s="12" t="s">
        <v>689</v>
      </c>
      <c r="F354" s="13" t="s">
        <v>690</v>
      </c>
      <c r="G354" s="41">
        <v>800</v>
      </c>
      <c r="H354" s="37">
        <v>8.8000000000000009E-2</v>
      </c>
    </row>
    <row r="355" spans="1:8" ht="12" customHeight="1">
      <c r="A355" s="9">
        <v>352</v>
      </c>
      <c r="B355" s="10" t="s">
        <v>603</v>
      </c>
      <c r="C355" s="10">
        <v>98149721</v>
      </c>
      <c r="D355" s="11">
        <v>8809467639721</v>
      </c>
      <c r="E355" s="12" t="s">
        <v>691</v>
      </c>
      <c r="F355" s="13" t="s">
        <v>692</v>
      </c>
      <c r="G355" s="41">
        <v>49</v>
      </c>
      <c r="H355" s="37">
        <v>0.72600000000000009</v>
      </c>
    </row>
    <row r="356" spans="1:8" ht="12" customHeight="1">
      <c r="A356" s="9">
        <v>353</v>
      </c>
      <c r="B356" s="10" t="s">
        <v>603</v>
      </c>
      <c r="C356" s="10">
        <v>98139738</v>
      </c>
      <c r="D356" s="11">
        <v>8809467639738</v>
      </c>
      <c r="E356" s="12" t="s">
        <v>693</v>
      </c>
      <c r="F356" s="13" t="s">
        <v>694</v>
      </c>
      <c r="G356" s="41">
        <v>500</v>
      </c>
      <c r="H356" s="37">
        <v>0.14300000000000002</v>
      </c>
    </row>
    <row r="357" spans="1:8" ht="12" customHeight="1">
      <c r="A357" s="9">
        <v>354</v>
      </c>
      <c r="B357" s="10" t="s">
        <v>603</v>
      </c>
      <c r="C357" s="10">
        <v>98190887</v>
      </c>
      <c r="D357" s="11">
        <v>8809826710887</v>
      </c>
      <c r="E357" s="12" t="s">
        <v>695</v>
      </c>
      <c r="F357" s="13" t="s">
        <v>58</v>
      </c>
      <c r="G357" s="41">
        <v>49</v>
      </c>
      <c r="H357" s="37">
        <v>0.64900000000000002</v>
      </c>
    </row>
    <row r="358" spans="1:8" ht="12" customHeight="1">
      <c r="A358" s="9">
        <v>355</v>
      </c>
      <c r="B358" s="10" t="s">
        <v>603</v>
      </c>
      <c r="C358" s="10">
        <v>98210894</v>
      </c>
      <c r="D358" s="11">
        <v>8809826710894</v>
      </c>
      <c r="E358" s="12" t="s">
        <v>696</v>
      </c>
      <c r="F358" s="13" t="s">
        <v>697</v>
      </c>
      <c r="G358" s="41">
        <v>500</v>
      </c>
      <c r="H358" s="37">
        <v>0.14300000000000002</v>
      </c>
    </row>
    <row r="359" spans="1:8" ht="12" customHeight="1">
      <c r="A359" s="9">
        <v>356</v>
      </c>
      <c r="B359" s="10" t="s">
        <v>603</v>
      </c>
      <c r="C359" s="10">
        <v>98274892</v>
      </c>
      <c r="D359" s="11">
        <v>8809826714892</v>
      </c>
      <c r="E359" s="12" t="s">
        <v>698</v>
      </c>
      <c r="F359" s="13" t="s">
        <v>699</v>
      </c>
      <c r="G359" s="41">
        <v>80</v>
      </c>
      <c r="H359" s="37">
        <v>0.6160000000000001</v>
      </c>
    </row>
    <row r="360" spans="1:8" ht="12" customHeight="1">
      <c r="A360" s="9">
        <v>357</v>
      </c>
      <c r="B360" s="10" t="s">
        <v>603</v>
      </c>
      <c r="C360" s="10">
        <v>65341808</v>
      </c>
      <c r="D360" s="11">
        <v>8809826711808</v>
      </c>
      <c r="E360" s="12" t="s">
        <v>700</v>
      </c>
      <c r="F360" s="13" t="s">
        <v>701</v>
      </c>
      <c r="G360" s="41">
        <v>12</v>
      </c>
      <c r="H360" s="37">
        <v>1.4960000000000002</v>
      </c>
    </row>
    <row r="361" spans="1:8" ht="12" customHeight="1">
      <c r="A361" s="9">
        <v>358</v>
      </c>
      <c r="B361" s="10" t="s">
        <v>603</v>
      </c>
      <c r="C361" s="10">
        <v>98044243</v>
      </c>
      <c r="D361" s="11">
        <v>8809826714243</v>
      </c>
      <c r="E361" s="12" t="s">
        <v>702</v>
      </c>
      <c r="F361" s="13" t="s">
        <v>703</v>
      </c>
      <c r="G361" s="41">
        <v>75</v>
      </c>
      <c r="H361" s="37">
        <v>1.9910000000000003</v>
      </c>
    </row>
    <row r="362" spans="1:8" ht="12" customHeight="1">
      <c r="A362" s="9">
        <v>359</v>
      </c>
      <c r="B362" s="10" t="s">
        <v>603</v>
      </c>
      <c r="C362" s="10">
        <v>98284908</v>
      </c>
      <c r="D362" s="11" t="s">
        <v>704</v>
      </c>
      <c r="E362" s="12" t="s">
        <v>705</v>
      </c>
      <c r="F362" s="13" t="s">
        <v>706</v>
      </c>
      <c r="G362" s="41">
        <v>50</v>
      </c>
      <c r="H362" s="37">
        <v>0.69300000000000006</v>
      </c>
    </row>
    <row r="363" spans="1:8" ht="12" customHeight="1" thickBot="1">
      <c r="A363" s="32">
        <v>360</v>
      </c>
      <c r="B363" s="10" t="s">
        <v>603</v>
      </c>
      <c r="C363" s="10">
        <v>98294915</v>
      </c>
      <c r="D363" s="11" t="s">
        <v>707</v>
      </c>
      <c r="E363" s="12" t="s">
        <v>708</v>
      </c>
      <c r="F363" s="13" t="s">
        <v>709</v>
      </c>
      <c r="G363" s="41">
        <v>50</v>
      </c>
      <c r="H363" s="37">
        <v>1.1990000000000003</v>
      </c>
    </row>
    <row r="364" spans="1:8" ht="12" customHeight="1" thickBot="1">
      <c r="A364" s="32"/>
      <c r="B364" s="33"/>
      <c r="C364" s="33"/>
      <c r="D364" s="33"/>
      <c r="E364" s="33"/>
      <c r="F364" s="33"/>
      <c r="G364" s="43"/>
      <c r="H364" s="38"/>
    </row>
  </sheetData>
  <protectedRanges>
    <protectedRange password="CCA9" sqref="C14" name="범위1_31_1_2_1"/>
    <protectedRange password="CCA9" sqref="C15" name="범위1_31_1_2_2"/>
    <protectedRange password="CCA9" sqref="C16" name="범위1_31_1_6"/>
    <protectedRange password="CCA9" sqref="C17" name="범위1_31_1_7"/>
    <protectedRange password="CCA9" sqref="C154:C163" name="범위1_31_1_1"/>
    <protectedRange password="CCA9" sqref="E42" name="범위1_1_1"/>
  </protectedRanges>
  <autoFilter ref="A9:H364" xr:uid="{00000000-0009-0000-0000-000000000000}"/>
  <mergeCells count="8">
    <mergeCell ref="G7:G9"/>
    <mergeCell ref="H7:H9"/>
    <mergeCell ref="F7:F9"/>
    <mergeCell ref="A7:A9"/>
    <mergeCell ref="B7:B9"/>
    <mergeCell ref="C7:C9"/>
    <mergeCell ref="D7:D9"/>
    <mergeCell ref="E7:E9"/>
  </mergeCells>
  <phoneticPr fontId="3" type="noConversion"/>
  <conditionalFormatting sqref="C11:C16">
    <cfRule type="duplicateValues" dxfId="78" priority="135"/>
  </conditionalFormatting>
  <conditionalFormatting sqref="C44">
    <cfRule type="duplicateValues" dxfId="77" priority="138"/>
  </conditionalFormatting>
  <conditionalFormatting sqref="C55:C59 C64:C67">
    <cfRule type="duplicateValues" dxfId="76" priority="136"/>
  </conditionalFormatting>
  <conditionalFormatting sqref="C60">
    <cfRule type="duplicateValues" dxfId="75" priority="124"/>
  </conditionalFormatting>
  <conditionalFormatting sqref="C61">
    <cfRule type="duplicateValues" dxfId="74" priority="123"/>
  </conditionalFormatting>
  <conditionalFormatting sqref="C62:C63">
    <cfRule type="duplicateValues" dxfId="73" priority="122"/>
  </conditionalFormatting>
  <conditionalFormatting sqref="C70:C71">
    <cfRule type="duplicateValues" dxfId="72" priority="130"/>
  </conditionalFormatting>
  <conditionalFormatting sqref="C80:C81 C83">
    <cfRule type="duplicateValues" dxfId="71" priority="129"/>
  </conditionalFormatting>
  <conditionalFormatting sqref="C82">
    <cfRule type="duplicateValues" dxfId="70" priority="2"/>
  </conditionalFormatting>
  <conditionalFormatting sqref="C88:C90">
    <cfRule type="duplicateValues" dxfId="69" priority="128"/>
  </conditionalFormatting>
  <conditionalFormatting sqref="C91">
    <cfRule type="duplicateValues" dxfId="68" priority="1"/>
  </conditionalFormatting>
  <conditionalFormatting sqref="C98:C140">
    <cfRule type="duplicateValues" dxfId="67" priority="127"/>
  </conditionalFormatting>
  <conditionalFormatting sqref="C141:C146">
    <cfRule type="duplicateValues" dxfId="66" priority="126"/>
  </conditionalFormatting>
  <conditionalFormatting sqref="C147:C153">
    <cfRule type="duplicateValues" dxfId="65" priority="121"/>
  </conditionalFormatting>
  <conditionalFormatting sqref="C154:C163">
    <cfRule type="duplicateValues" dxfId="64" priority="137"/>
  </conditionalFormatting>
  <conditionalFormatting sqref="C164:C169">
    <cfRule type="duplicateValues" dxfId="63" priority="120"/>
  </conditionalFormatting>
  <conditionalFormatting sqref="C170:C181">
    <cfRule type="duplicateValues" dxfId="62" priority="125"/>
  </conditionalFormatting>
  <conditionalFormatting sqref="C187:C188">
    <cfRule type="duplicateValues" dxfId="61" priority="119"/>
  </conditionalFormatting>
  <conditionalFormatting sqref="C203:C204">
    <cfRule type="duplicateValues" dxfId="60" priority="118"/>
  </conditionalFormatting>
  <conditionalFormatting sqref="C228:C239 C242:C243">
    <cfRule type="duplicateValues" dxfId="59" priority="134"/>
  </conditionalFormatting>
  <conditionalFormatting sqref="C302:C303">
    <cfRule type="duplicateValues" dxfId="58" priority="132"/>
  </conditionalFormatting>
  <conditionalFormatting sqref="C308">
    <cfRule type="duplicateValues" dxfId="57" priority="117"/>
  </conditionalFormatting>
  <conditionalFormatting sqref="C309">
    <cfRule type="duplicateValues" dxfId="56" priority="116"/>
  </conditionalFormatting>
  <conditionalFormatting sqref="C310">
    <cfRule type="duplicateValues" dxfId="55" priority="115"/>
  </conditionalFormatting>
  <conditionalFormatting sqref="C311">
    <cfRule type="duplicateValues" dxfId="54" priority="114"/>
  </conditionalFormatting>
  <conditionalFormatting sqref="C312">
    <cfRule type="duplicateValues" dxfId="53" priority="113"/>
  </conditionalFormatting>
  <conditionalFormatting sqref="C313">
    <cfRule type="duplicateValues" dxfId="52" priority="112"/>
  </conditionalFormatting>
  <conditionalFormatting sqref="C314">
    <cfRule type="duplicateValues" dxfId="51" priority="111"/>
  </conditionalFormatting>
  <conditionalFormatting sqref="C315">
    <cfRule type="duplicateValues" dxfId="50" priority="110"/>
  </conditionalFormatting>
  <conditionalFormatting sqref="C316">
    <cfRule type="duplicateValues" dxfId="49" priority="109"/>
  </conditionalFormatting>
  <conditionalFormatting sqref="C317">
    <cfRule type="duplicateValues" dxfId="48" priority="108"/>
  </conditionalFormatting>
  <conditionalFormatting sqref="C318">
    <cfRule type="duplicateValues" dxfId="47" priority="107"/>
  </conditionalFormatting>
  <conditionalFormatting sqref="C319">
    <cfRule type="duplicateValues" dxfId="46" priority="106"/>
  </conditionalFormatting>
  <conditionalFormatting sqref="C320">
    <cfRule type="duplicateValues" dxfId="45" priority="105"/>
  </conditionalFormatting>
  <conditionalFormatting sqref="C321">
    <cfRule type="duplicateValues" dxfId="44" priority="104"/>
  </conditionalFormatting>
  <conditionalFormatting sqref="C322">
    <cfRule type="duplicateValues" dxfId="43" priority="103"/>
  </conditionalFormatting>
  <conditionalFormatting sqref="C323">
    <cfRule type="duplicateValues" dxfId="42" priority="102"/>
  </conditionalFormatting>
  <conditionalFormatting sqref="C324">
    <cfRule type="duplicateValues" dxfId="41" priority="100"/>
  </conditionalFormatting>
  <conditionalFormatting sqref="C325">
    <cfRule type="duplicateValues" dxfId="40" priority="99"/>
  </conditionalFormatting>
  <conditionalFormatting sqref="C326">
    <cfRule type="duplicateValues" dxfId="39" priority="98"/>
  </conditionalFormatting>
  <conditionalFormatting sqref="C327">
    <cfRule type="duplicateValues" dxfId="38" priority="97"/>
  </conditionalFormatting>
  <conditionalFormatting sqref="C328">
    <cfRule type="duplicateValues" dxfId="37" priority="96"/>
  </conditionalFormatting>
  <conditionalFormatting sqref="C329">
    <cfRule type="duplicateValues" dxfId="36" priority="95"/>
  </conditionalFormatting>
  <conditionalFormatting sqref="C330">
    <cfRule type="duplicateValues" dxfId="35" priority="94"/>
  </conditionalFormatting>
  <conditionalFormatting sqref="C331">
    <cfRule type="duplicateValues" dxfId="34" priority="93"/>
  </conditionalFormatting>
  <conditionalFormatting sqref="C332">
    <cfRule type="duplicateValues" dxfId="33" priority="92"/>
  </conditionalFormatting>
  <conditionalFormatting sqref="C333">
    <cfRule type="duplicateValues" dxfId="32" priority="91"/>
  </conditionalFormatting>
  <conditionalFormatting sqref="C334">
    <cfRule type="duplicateValues" dxfId="31" priority="90"/>
  </conditionalFormatting>
  <conditionalFormatting sqref="C335">
    <cfRule type="duplicateValues" dxfId="30" priority="89"/>
  </conditionalFormatting>
  <conditionalFormatting sqref="C336">
    <cfRule type="duplicateValues" dxfId="29" priority="88"/>
  </conditionalFormatting>
  <conditionalFormatting sqref="C337">
    <cfRule type="duplicateValues" dxfId="28" priority="87"/>
  </conditionalFormatting>
  <conditionalFormatting sqref="C338">
    <cfRule type="duplicateValues" dxfId="27" priority="86"/>
  </conditionalFormatting>
  <conditionalFormatting sqref="C339">
    <cfRule type="duplicateValues" dxfId="26" priority="85"/>
  </conditionalFormatting>
  <conditionalFormatting sqref="C340">
    <cfRule type="duplicateValues" dxfId="25" priority="84"/>
  </conditionalFormatting>
  <conditionalFormatting sqref="C341">
    <cfRule type="duplicateValues" dxfId="24" priority="83"/>
  </conditionalFormatting>
  <conditionalFormatting sqref="C342">
    <cfRule type="duplicateValues" dxfId="23" priority="82"/>
  </conditionalFormatting>
  <conditionalFormatting sqref="C343">
    <cfRule type="duplicateValues" dxfId="22" priority="81"/>
  </conditionalFormatting>
  <conditionalFormatting sqref="C344">
    <cfRule type="duplicateValues" dxfId="21" priority="80"/>
  </conditionalFormatting>
  <conditionalFormatting sqref="C345">
    <cfRule type="duplicateValues" dxfId="20" priority="79"/>
  </conditionalFormatting>
  <conditionalFormatting sqref="C346">
    <cfRule type="duplicateValues" dxfId="19" priority="78"/>
  </conditionalFormatting>
  <conditionalFormatting sqref="C347">
    <cfRule type="duplicateValues" dxfId="18" priority="77"/>
  </conditionalFormatting>
  <conditionalFormatting sqref="C348">
    <cfRule type="duplicateValues" dxfId="17" priority="76"/>
  </conditionalFormatting>
  <conditionalFormatting sqref="C349">
    <cfRule type="duplicateValues" dxfId="16" priority="75"/>
  </conditionalFormatting>
  <conditionalFormatting sqref="C350">
    <cfRule type="duplicateValues" dxfId="15" priority="74"/>
  </conditionalFormatting>
  <conditionalFormatting sqref="C351">
    <cfRule type="duplicateValues" dxfId="14" priority="73"/>
  </conditionalFormatting>
  <conditionalFormatting sqref="C352">
    <cfRule type="duplicateValues" dxfId="13" priority="72"/>
  </conditionalFormatting>
  <conditionalFormatting sqref="C353">
    <cfRule type="duplicateValues" dxfId="12" priority="71"/>
  </conditionalFormatting>
  <conditionalFormatting sqref="C354">
    <cfRule type="duplicateValues" dxfId="11" priority="70"/>
  </conditionalFormatting>
  <conditionalFormatting sqref="C355">
    <cfRule type="duplicateValues" dxfId="10" priority="69"/>
  </conditionalFormatting>
  <conditionalFormatting sqref="C356">
    <cfRule type="duplicateValues" dxfId="9" priority="68"/>
  </conditionalFormatting>
  <conditionalFormatting sqref="C357">
    <cfRule type="duplicateValues" dxfId="8" priority="67"/>
  </conditionalFormatting>
  <conditionalFormatting sqref="C358">
    <cfRule type="duplicateValues" dxfId="7" priority="66"/>
  </conditionalFormatting>
  <conditionalFormatting sqref="C359">
    <cfRule type="duplicateValues" dxfId="6" priority="65"/>
  </conditionalFormatting>
  <conditionalFormatting sqref="C360">
    <cfRule type="duplicateValues" dxfId="5" priority="64"/>
  </conditionalFormatting>
  <conditionalFormatting sqref="C361">
    <cfRule type="duplicateValues" dxfId="4" priority="63"/>
  </conditionalFormatting>
  <conditionalFormatting sqref="C362">
    <cfRule type="duplicateValues" dxfId="3" priority="62"/>
  </conditionalFormatting>
  <conditionalFormatting sqref="C363">
    <cfRule type="duplicateValues" dxfId="2" priority="61"/>
  </conditionalFormatting>
  <conditionalFormatting sqref="C365:C1048576 C45:C54 C7 C10 C17:C43 C69 C72:C79 C84:C87 C92:C97 C182:C186 C189:C202 C205:C227 C240:C241 C244:C301 C304:C307">
    <cfRule type="duplicateValues" dxfId="1" priority="139"/>
  </conditionalFormatting>
  <conditionalFormatting sqref="C365:C1048576 C45:C54 C7 C10 C17:C43 C69 C72:C79 C84:C87 C92:C97 C182:C186 C189:C202 C205:C227 C240:C241 C244:C307">
    <cfRule type="duplicateValues" dxfId="0" priority="131"/>
  </conditionalFormatting>
  <pageMargins left="0.70866141732283505" right="0.70866141732283505" top="0.74803149606299202" bottom="0.74803149606299202" header="0.31496062992126" footer="0.31496062992126"/>
  <pageSetup paperSize="9" scale="4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범위1_31_1_2_1" rangeCreator="" othersAccessPermission="edit"/>
    <arrUserId title="범위1_31_1_2_2" rangeCreator="" othersAccessPermission="edit"/>
    <arrUserId title="범위1_31_1_6" rangeCreator="" othersAccessPermission="edit"/>
    <arrUserId title="범위1_31_1_7" rangeCreator="" othersAccessPermission="edit"/>
    <arrUserId title="범위1_31_1_1" rangeCreator="" othersAccessPermission="edit"/>
    <arrUserId title="범위1_1_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정샘물</vt:lpstr>
      <vt:lpstr>정샘물!_FilterDatabase</vt:lpstr>
      <vt:lpstr>정샘물!Print_Area</vt:lpstr>
      <vt:lpstr>정샘물!Print_Titles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2026-06-17T08:01:00Z</dcterms:created>
  <dcterms:modified xsi:type="dcterms:W3CDTF">2026-07-03T13:33:23Z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F09B3E287FCB4FC9B31BA67BDDC579D6_13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