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B412A83B-170B-46A3-9D85-1D99580CEA67}" xr6:coauthVersionLast="47" xr6:coauthVersionMax="47" xr10:uidLastSave="{00000000-0000-0000-0000-000000000000}"/>
  <bookViews>
    <workbookView xWindow="-108" yWindow="-108" windowWidth="23256" windowHeight="12576" xr2:uid="{50A4B00D-64E6-4DCA-A7EF-2D9B7C0C0A1E}"/>
  </bookViews>
  <sheets>
    <sheet name="RESPI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<sst xmlns="http://schemas.openxmlformats.org/spreadsheetml/2006/main" count="51" uniqueCount="51">
  <si>
    <t>GAMME BODY CARE</t>
  </si>
  <si>
    <t xml:space="preserve">RESPIRE Déodorant Stick - 50gr - Fleur de coton </t>
  </si>
  <si>
    <t xml:space="preserve">RESPIRE Déodorant Stick - 50gr - Pomme Grenade </t>
  </si>
  <si>
    <t xml:space="preserve">RESPIRE Déodorant naturel Roll-on Thé Vert 50ml </t>
  </si>
  <si>
    <t xml:space="preserve">RESPIRE Déodorant naturel Roll-on Thé Vert 15ml </t>
  </si>
  <si>
    <t>RESPIRE Eco recharge Déodorant naturel Roll on Thé Vert 150ml</t>
  </si>
  <si>
    <t xml:space="preserve">RESPIRE Déodorant naturel Roll on Citron Bergamote 50ml </t>
  </si>
  <si>
    <t xml:space="preserve">RESPIRE Déodorant naturel Roll on Citron Bergamote 15ml </t>
  </si>
  <si>
    <t>RESPIRE Eco recharge Déodorant naturel Roll on Citron Bergamote 150ml</t>
  </si>
  <si>
    <t xml:space="preserve">RESPIRE Déodorant naturel Roll on Fleur d'Oranger 50ml </t>
  </si>
  <si>
    <t xml:space="preserve">RESPIRE Déodorant naturel Roll on Fleur d'Oranger 15ml </t>
  </si>
  <si>
    <t>RESPIRE Eco recharge Déodorant naturel Roll on Fleur d'oranger 150ml</t>
  </si>
  <si>
    <t xml:space="preserve">RESPIRE Savon Surgras Poire Sauvage 100gr </t>
  </si>
  <si>
    <t>RESPIRE Gel douche naturel Pomme Sauvage 250ml
Pomme sauvage" NOUVEAU- 1UG</t>
  </si>
  <si>
    <t xml:space="preserve">RESPIRE Gel douche naturel Pamplemousse Romarin 250ml </t>
  </si>
  <si>
    <t xml:space="preserve">RESPIRE Shampoing Solide Lait d'Amandes 75gr  </t>
  </si>
  <si>
    <t xml:space="preserve">RESPIRE Shampoing Pêche du Verger 75gr  </t>
  </si>
  <si>
    <t xml:space="preserve">RESPIRE Après-shampoing solide 50gr </t>
  </si>
  <si>
    <t>GAMME HAIR CARE</t>
  </si>
  <si>
    <t>GAMME ORAL CARE</t>
  </si>
  <si>
    <t>RESPIRE Dentifrice naturel Menthe &amp; Eucalyptus 75 ml</t>
  </si>
  <si>
    <t xml:space="preserve">RESPIRE Dentifrice solide 60 pastilles (avec étui) </t>
  </si>
  <si>
    <t xml:space="preserve">RESPIRE Dentifrice solide recharge 120 pastilles </t>
  </si>
  <si>
    <t>GAMME SKIN CARE</t>
  </si>
  <si>
    <t xml:space="preserve">RESPIRE Nettoyant visage - 50 gr  </t>
  </si>
  <si>
    <t xml:space="preserve">RESPIRE Gel Crème visage naturel - 50 ml </t>
  </si>
  <si>
    <t>RESPIRE Eau Micellaire 200ml NOUVEAU</t>
  </si>
  <si>
    <t>RESPIRE Huile Demaquillante 150ml NOUVEAU</t>
  </si>
  <si>
    <t xml:space="preserve">RESPIRE Baume corps nourrissant 200ml NOUVEAU </t>
  </si>
  <si>
    <t xml:space="preserve">RESPIRE Recharge Baume corps nourrissant 200ml NOUVEAU </t>
  </si>
  <si>
    <t>RESPIRE Crème Riche Hydratante 50ml NOUVEAU</t>
  </si>
  <si>
    <t xml:space="preserve">RESPIRE Recharge Crème Riche Hydratante 50ml NOUVEAU </t>
  </si>
  <si>
    <t>COFFRET ET TROUSSE</t>
  </si>
  <si>
    <t>Coffret découverte solide Xmas21</t>
  </si>
  <si>
    <t>Trousse routine beauté Xmas21</t>
  </si>
  <si>
    <t xml:space="preserve">RESPIRE Coffret solide avec pochette éponge </t>
  </si>
  <si>
    <t xml:space="preserve">RESPIRE Coffret 3 minis ( nettoyant visage 16g/ savon 25g/ shampoing 20g) </t>
  </si>
  <si>
    <t>RESPIRE Gel douche naturel Pomme Sauvage 1L - Recharge 
Pomme Sauvage" NOUVEAU- 1UG</t>
  </si>
  <si>
    <t xml:space="preserve">RESPIRE Gel douche naturel Pamplemousse Romarin 1L - Recharge </t>
  </si>
  <si>
    <t>RESPIRE Mousse Lavante Mains - Coffret découverte</t>
  </si>
  <si>
    <t xml:space="preserve">RESPIRE Mousse Lavante Mains - Coffret recharge </t>
  </si>
  <si>
    <t xml:space="preserve">RESPIRE Huile Sèche- 50ml </t>
  </si>
  <si>
    <t xml:space="preserve">RESPIRE Huile Sèche- 100ml </t>
  </si>
  <si>
    <t>Cost (Eur)</t>
  </si>
  <si>
    <t>Qty/Case</t>
  </si>
  <si>
    <t>Description</t>
  </si>
  <si>
    <t>Ean</t>
  </si>
  <si>
    <t>RESPIRE</t>
  </si>
  <si>
    <t>Exw Europe</t>
  </si>
  <si>
    <t>Lead Time 4-6 weeks</t>
  </si>
  <si>
    <t>Moq Eur8000.00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</si>
</sst>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_-* #,##0.00_-;\-* #,##0.00_-;_-* &quot;-&quot;??_-;_-@_-"/>
    <numFmt numFmtId="166" formatCode="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/>
    <xf numFmtId="0" fontId="3" fillId="0" borderId="0" xfId="0" applyFont="1" applyFill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left"/>
    </xf>
    <xf numFmtId="1" fontId="3" fillId="0" borderId="2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left"/>
    </xf>
    <xf numFmtId="1" fontId="3" fillId="0" borderId="1" xfId="0" applyNumberFormat="1" applyFont="1" applyFill="1" applyBorder="1" applyAlignment="1"/>
    <xf numFmtId="1" fontId="3" fillId="0" borderId="0" xfId="0" applyNumberFormat="1" applyFont="1" applyFill="1" applyAlignment="1">
      <alignment horizontal="center"/>
    </xf>
    <xf numFmtId="1" fontId="3" fillId="0" borderId="0" xfId="0" applyNumberFormat="1" applyFont="1" applyFill="1" applyAlignment="1">
      <alignment horizontal="left"/>
    </xf>
    <xf numFmtId="166" fontId="3" fillId="0" borderId="0" xfId="0" applyNumberFormat="1" applyFont="1" applyFill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/>
    </xf>
    <xf numFmtId="166" fontId="3" fillId="0" borderId="1" xfId="1" applyNumberFormat="1" applyFont="1" applyFill="1" applyBorder="1" applyAlignment="1">
      <alignment horizontal="center"/>
    </xf>
    <xf numFmtId="166" fontId="3" fillId="0" borderId="2" xfId="1" applyNumberFormat="1" applyFont="1" applyFill="1" applyBorder="1" applyAlignment="1">
      <alignment horizontal="center"/>
    </xf>
    <xf numFmtId="166" fontId="3" fillId="0" borderId="0" xfId="1" applyNumberFormat="1" applyFont="1" applyFill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166" fontId="3" fillId="2" borderId="1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vertical="center"/>
    </xf>
  </cellXfs>
  <cellStyles count="5">
    <cellStyle name="Currency" xfId="1" builtinId="4"/>
    <cellStyle name="Milliers 2" xfId="4" xr:uid="{3D116400-9182-44E8-A94F-7DD2363E273B}"/>
    <cellStyle name="Monétaire 2" xfId="3" xr:uid="{EB6D5BAE-7E92-4B4A-97ED-312B82934E7A}"/>
    <cellStyle name="Normal" xfId="0" builtinId="0"/>
    <cellStyle name="Normal 2" xfId="2" xr:uid="{0FAC1B67-1EAE-46DE-989E-7164320A516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8FD6E-E626-414D-BD99-5736A7CB10B3}">
  <dimension ref="A1:E50"/>
  <sheetViews>
    <sheetView tabSelected="1" workbookViewId="0">
      <selection activeCell="A2" sqref="A2:XFD2"/>
    </sheetView>
  </sheetViews>
  <sheetFormatPr defaultColWidth="11.5546875" defaultRowHeight="10.95" customHeight="1" x14ac:dyDescent="0.25"/>
  <cols>
    <col min="1" max="1" width="19.6640625" style="11" customWidth="1"/>
    <col min="2" max="2" width="73.21875" style="12" customWidth="1"/>
    <col min="3" max="3" width="10" style="11" customWidth="1"/>
    <col min="4" max="4" width="9.6640625" style="17" customWidth="1"/>
    <col min="5" max="16384" width="11.5546875" style="3"/>
  </cols>
  <sheetData>
    <row r="1" spans="1:5" ht="16.2" customHeight="1" x14ac:dyDescent="0.25">
      <c r="A1" s="20" t="s">
        <v>47</v>
      </c>
      <c r="B1" s="1"/>
      <c r="C1" s="1"/>
      <c r="D1" s="13"/>
      <c r="E1" s="2"/>
    </row>
    <row r="2" spans="1:5" ht="10.95" customHeight="1" x14ac:dyDescent="0.25">
      <c r="A2" s="1"/>
      <c r="B2" s="1"/>
      <c r="C2" s="1"/>
      <c r="D2" s="13"/>
      <c r="E2" s="2"/>
    </row>
    <row r="3" spans="1:5" ht="10.95" customHeight="1" x14ac:dyDescent="0.25">
      <c r="A3" s="1" t="s">
        <v>48</v>
      </c>
      <c r="B3" s="1"/>
      <c r="C3" s="1"/>
      <c r="D3" s="13"/>
      <c r="E3" s="2"/>
    </row>
    <row r="4" spans="1:5" ht="10.95" customHeight="1" x14ac:dyDescent="0.25">
      <c r="A4" s="1" t="s">
        <v>49</v>
      </c>
      <c r="B4" s="1"/>
      <c r="C4" s="1"/>
      <c r="D4" s="13"/>
      <c r="E4" s="2"/>
    </row>
    <row r="5" spans="1:5" ht="10.95" customHeight="1" x14ac:dyDescent="0.25">
      <c r="A5" s="1" t="s">
        <v>50</v>
      </c>
      <c r="B5" s="1"/>
      <c r="C5" s="1"/>
      <c r="D5" s="13"/>
      <c r="E5" s="2"/>
    </row>
    <row r="6" spans="1:5" ht="10.95" customHeight="1" x14ac:dyDescent="0.25">
      <c r="A6" s="1"/>
      <c r="B6" s="1"/>
      <c r="C6" s="1"/>
      <c r="D6" s="13"/>
      <c r="E6" s="2"/>
    </row>
    <row r="7" spans="1:5" s="5" customFormat="1" ht="10.95" customHeight="1" x14ac:dyDescent="0.25">
      <c r="A7" s="18" t="s">
        <v>46</v>
      </c>
      <c r="B7" s="18" t="s">
        <v>45</v>
      </c>
      <c r="C7" s="18" t="s">
        <v>44</v>
      </c>
      <c r="D7" s="19" t="s">
        <v>43</v>
      </c>
      <c r="E7" s="4"/>
    </row>
    <row r="8" spans="1:5" ht="10.95" customHeight="1" x14ac:dyDescent="0.25">
      <c r="A8" s="10" t="s">
        <v>0</v>
      </c>
      <c r="B8" s="10"/>
      <c r="C8" s="10"/>
      <c r="D8" s="14"/>
    </row>
    <row r="9" spans="1:5" ht="10.95" customHeight="1" x14ac:dyDescent="0.25">
      <c r="A9" s="6">
        <v>3770018642451</v>
      </c>
      <c r="B9" s="7" t="s">
        <v>1</v>
      </c>
      <c r="C9" s="6">
        <v>12</v>
      </c>
      <c r="D9" s="15">
        <v>5.6600543999999999</v>
      </c>
    </row>
    <row r="10" spans="1:5" ht="10.95" customHeight="1" x14ac:dyDescent="0.25">
      <c r="A10" s="6">
        <v>3770018642468</v>
      </c>
      <c r="B10" s="7" t="s">
        <v>2</v>
      </c>
      <c r="C10" s="6">
        <v>12</v>
      </c>
      <c r="D10" s="15">
        <v>5.6600543999999999</v>
      </c>
    </row>
    <row r="11" spans="1:5" ht="10.95" customHeight="1" x14ac:dyDescent="0.25">
      <c r="A11" s="6">
        <v>3770013219009</v>
      </c>
      <c r="B11" s="7" t="s">
        <v>3</v>
      </c>
      <c r="C11" s="6">
        <v>9</v>
      </c>
      <c r="D11" s="15">
        <v>4.7072024999999993</v>
      </c>
    </row>
    <row r="12" spans="1:5" ht="10.95" customHeight="1" x14ac:dyDescent="0.25">
      <c r="A12" s="6">
        <v>3770013219016</v>
      </c>
      <c r="B12" s="7" t="s">
        <v>4</v>
      </c>
      <c r="C12" s="6">
        <v>12</v>
      </c>
      <c r="D12" s="15">
        <v>2.3279255999999999</v>
      </c>
    </row>
    <row r="13" spans="1:5" ht="10.95" customHeight="1" x14ac:dyDescent="0.25">
      <c r="A13" s="6">
        <v>3770013219146</v>
      </c>
      <c r="B13" s="7" t="s">
        <v>5</v>
      </c>
      <c r="C13" s="6">
        <v>6</v>
      </c>
      <c r="D13" s="15">
        <v>11.8393275</v>
      </c>
    </row>
    <row r="14" spans="1:5" ht="10.95" customHeight="1" x14ac:dyDescent="0.25">
      <c r="A14" s="6">
        <v>3770013219023</v>
      </c>
      <c r="B14" s="7" t="s">
        <v>6</v>
      </c>
      <c r="C14" s="6">
        <v>9</v>
      </c>
      <c r="D14" s="15">
        <v>4.7072024999999993</v>
      </c>
    </row>
    <row r="15" spans="1:5" ht="10.95" customHeight="1" x14ac:dyDescent="0.25">
      <c r="A15" s="6">
        <v>3770013219030</v>
      </c>
      <c r="B15" s="7" t="s">
        <v>7</v>
      </c>
      <c r="C15" s="6">
        <v>12</v>
      </c>
      <c r="D15" s="15">
        <v>2.3279255999999999</v>
      </c>
    </row>
    <row r="16" spans="1:5" ht="10.95" customHeight="1" x14ac:dyDescent="0.25">
      <c r="A16" s="6">
        <v>3770013219153</v>
      </c>
      <c r="B16" s="7" t="s">
        <v>8</v>
      </c>
      <c r="C16" s="6">
        <v>6</v>
      </c>
      <c r="D16" s="15">
        <v>11.8393275</v>
      </c>
    </row>
    <row r="17" spans="1:4" ht="10.95" customHeight="1" x14ac:dyDescent="0.25">
      <c r="A17" s="6">
        <v>3770013219047</v>
      </c>
      <c r="B17" s="7" t="s">
        <v>9</v>
      </c>
      <c r="C17" s="6">
        <v>9</v>
      </c>
      <c r="D17" s="15">
        <v>4.7072024999999993</v>
      </c>
    </row>
    <row r="18" spans="1:4" ht="10.95" customHeight="1" x14ac:dyDescent="0.25">
      <c r="A18" s="6">
        <v>3770013219054</v>
      </c>
      <c r="B18" s="7" t="s">
        <v>10</v>
      </c>
      <c r="C18" s="6">
        <v>12</v>
      </c>
      <c r="D18" s="15">
        <v>2.3279255999999999</v>
      </c>
    </row>
    <row r="19" spans="1:4" ht="10.95" customHeight="1" x14ac:dyDescent="0.25">
      <c r="A19" s="6">
        <v>3770013219160</v>
      </c>
      <c r="B19" s="7" t="s">
        <v>11</v>
      </c>
      <c r="C19" s="6">
        <v>6</v>
      </c>
      <c r="D19" s="15">
        <v>11.8393275</v>
      </c>
    </row>
    <row r="20" spans="1:4" ht="10.95" customHeight="1" x14ac:dyDescent="0.25">
      <c r="A20" s="6">
        <v>3770013219184</v>
      </c>
      <c r="B20" s="7" t="s">
        <v>12</v>
      </c>
      <c r="C20" s="6">
        <v>12</v>
      </c>
      <c r="D20" s="15">
        <v>2.3279255999999999</v>
      </c>
    </row>
    <row r="21" spans="1:4" ht="10.95" customHeight="1" x14ac:dyDescent="0.25">
      <c r="A21" s="6">
        <v>3770013219856</v>
      </c>
      <c r="B21" s="7" t="s">
        <v>13</v>
      </c>
      <c r="C21" s="6">
        <v>8</v>
      </c>
      <c r="D21" s="15">
        <v>2.8072043999999998</v>
      </c>
    </row>
    <row r="22" spans="1:4" ht="10.95" customHeight="1" x14ac:dyDescent="0.25">
      <c r="A22" s="6">
        <v>3770013219863</v>
      </c>
      <c r="B22" s="7" t="s">
        <v>37</v>
      </c>
      <c r="C22" s="6">
        <v>6</v>
      </c>
      <c r="D22" s="15">
        <v>7.5600525000000003</v>
      </c>
    </row>
    <row r="23" spans="1:4" ht="10.95" customHeight="1" x14ac:dyDescent="0.25">
      <c r="A23" s="6">
        <v>3770013219870</v>
      </c>
      <c r="B23" s="7" t="s">
        <v>14</v>
      </c>
      <c r="C23" s="6">
        <v>8</v>
      </c>
      <c r="D23" s="15">
        <v>2.8072043999999998</v>
      </c>
    </row>
    <row r="24" spans="1:4" ht="10.95" customHeight="1" x14ac:dyDescent="0.25">
      <c r="A24" s="6">
        <v>3770013219887</v>
      </c>
      <c r="B24" s="7" t="s">
        <v>38</v>
      </c>
      <c r="C24" s="6">
        <v>6</v>
      </c>
      <c r="D24" s="15">
        <v>7.5600525000000003</v>
      </c>
    </row>
    <row r="25" spans="1:4" ht="10.95" customHeight="1" x14ac:dyDescent="0.25">
      <c r="A25" s="6">
        <v>3770013219832</v>
      </c>
      <c r="B25" s="7" t="s">
        <v>39</v>
      </c>
      <c r="C25" s="6">
        <v>6</v>
      </c>
      <c r="D25" s="15">
        <v>5.1807756000000005</v>
      </c>
    </row>
    <row r="26" spans="1:4" ht="10.95" customHeight="1" x14ac:dyDescent="0.25">
      <c r="A26" s="8">
        <v>3770013219849</v>
      </c>
      <c r="B26" s="9" t="s">
        <v>40</v>
      </c>
      <c r="C26" s="8">
        <v>6</v>
      </c>
      <c r="D26" s="16">
        <v>7.0864794</v>
      </c>
    </row>
    <row r="27" spans="1:4" ht="10.95" customHeight="1" x14ac:dyDescent="0.25">
      <c r="A27" s="10" t="s">
        <v>18</v>
      </c>
      <c r="B27" s="10"/>
      <c r="C27" s="10"/>
      <c r="D27" s="14"/>
    </row>
    <row r="28" spans="1:4" ht="10.95" customHeight="1" x14ac:dyDescent="0.25">
      <c r="A28" s="6">
        <v>3770013219177</v>
      </c>
      <c r="B28" s="7" t="s">
        <v>15</v>
      </c>
      <c r="C28" s="6">
        <v>12</v>
      </c>
      <c r="D28" s="15">
        <v>4.2336293999999999</v>
      </c>
    </row>
    <row r="29" spans="1:4" ht="10.95" customHeight="1" x14ac:dyDescent="0.25">
      <c r="A29" s="6">
        <v>3770018642147</v>
      </c>
      <c r="B29" s="7" t="s">
        <v>16</v>
      </c>
      <c r="C29" s="6">
        <v>12</v>
      </c>
      <c r="D29" s="15">
        <v>4.2336293999999999</v>
      </c>
    </row>
    <row r="30" spans="1:4" ht="10.95" customHeight="1" x14ac:dyDescent="0.25">
      <c r="A30" s="6">
        <v>3770018642086</v>
      </c>
      <c r="B30" s="7" t="s">
        <v>17</v>
      </c>
      <c r="C30" s="6">
        <v>8</v>
      </c>
      <c r="D30" s="15">
        <v>6.1336274999999993</v>
      </c>
    </row>
    <row r="31" spans="1:4" ht="10.95" customHeight="1" x14ac:dyDescent="0.25">
      <c r="A31" s="10" t="s">
        <v>19</v>
      </c>
      <c r="B31" s="10"/>
      <c r="C31" s="10"/>
      <c r="D31" s="14"/>
    </row>
    <row r="32" spans="1:4" ht="10.95" customHeight="1" x14ac:dyDescent="0.25">
      <c r="A32" s="6">
        <v>3770013219306</v>
      </c>
      <c r="B32" s="7" t="s">
        <v>20</v>
      </c>
      <c r="C32" s="6">
        <v>15</v>
      </c>
      <c r="D32" s="15">
        <v>2.8072043999999998</v>
      </c>
    </row>
    <row r="33" spans="1:4" ht="10.95" customHeight="1" x14ac:dyDescent="0.25">
      <c r="A33" s="6">
        <v>3770013219580</v>
      </c>
      <c r="B33" s="7" t="s">
        <v>21</v>
      </c>
      <c r="C33" s="6">
        <v>12</v>
      </c>
      <c r="D33" s="15">
        <v>4.2336293999999999</v>
      </c>
    </row>
    <row r="34" spans="1:4" ht="10.95" customHeight="1" x14ac:dyDescent="0.25">
      <c r="A34" s="6">
        <v>3770013219719</v>
      </c>
      <c r="B34" s="7" t="s">
        <v>22</v>
      </c>
      <c r="C34" s="6">
        <v>12</v>
      </c>
      <c r="D34" s="15">
        <v>7.0864794</v>
      </c>
    </row>
    <row r="35" spans="1:4" ht="10.95" customHeight="1" x14ac:dyDescent="0.25">
      <c r="A35" s="10" t="s">
        <v>23</v>
      </c>
      <c r="B35" s="10"/>
      <c r="C35" s="10"/>
      <c r="D35" s="14"/>
    </row>
    <row r="36" spans="1:4" ht="10.95" customHeight="1" x14ac:dyDescent="0.25">
      <c r="A36" s="6">
        <v>3770013219412</v>
      </c>
      <c r="B36" s="7" t="s">
        <v>25</v>
      </c>
      <c r="C36" s="6">
        <v>10</v>
      </c>
      <c r="D36" s="15">
        <v>7.5600525000000003</v>
      </c>
    </row>
    <row r="37" spans="1:4" ht="10.95" customHeight="1" x14ac:dyDescent="0.25">
      <c r="A37" s="6">
        <v>3770013219573</v>
      </c>
      <c r="B37" s="7" t="s">
        <v>24</v>
      </c>
      <c r="C37" s="6">
        <v>14</v>
      </c>
      <c r="D37" s="15">
        <v>4.2336293999999999</v>
      </c>
    </row>
    <row r="38" spans="1:4" ht="10.95" customHeight="1" x14ac:dyDescent="0.25">
      <c r="A38" s="6">
        <v>3770018642079</v>
      </c>
      <c r="B38" s="7" t="s">
        <v>41</v>
      </c>
      <c r="C38" s="6">
        <v>12</v>
      </c>
      <c r="D38" s="15">
        <v>6.1336274999999993</v>
      </c>
    </row>
    <row r="39" spans="1:4" ht="10.95" customHeight="1" x14ac:dyDescent="0.25">
      <c r="A39" s="6">
        <v>3770013219894</v>
      </c>
      <c r="B39" s="7" t="s">
        <v>42</v>
      </c>
      <c r="C39" s="6">
        <v>6</v>
      </c>
      <c r="D39" s="15">
        <v>10.886475599999997</v>
      </c>
    </row>
    <row r="40" spans="1:4" ht="10.95" customHeight="1" x14ac:dyDescent="0.25">
      <c r="A40" s="6">
        <v>3770018642192</v>
      </c>
      <c r="B40" s="7" t="s">
        <v>26</v>
      </c>
      <c r="C40" s="6">
        <v>8</v>
      </c>
      <c r="D40" s="15">
        <v>4.7072024999999993</v>
      </c>
    </row>
    <row r="41" spans="1:4" ht="10.95" customHeight="1" x14ac:dyDescent="0.25">
      <c r="A41" s="6">
        <v>3770018642413</v>
      </c>
      <c r="B41" s="7" t="s">
        <v>27</v>
      </c>
      <c r="C41" s="6"/>
      <c r="D41" s="15">
        <v>8.5129044</v>
      </c>
    </row>
    <row r="42" spans="1:4" ht="10.95" customHeight="1" x14ac:dyDescent="0.25">
      <c r="A42" s="6">
        <v>3770013219900</v>
      </c>
      <c r="B42" s="7" t="s">
        <v>28</v>
      </c>
      <c r="C42" s="6">
        <v>6</v>
      </c>
      <c r="D42" s="15">
        <v>10.886475599999997</v>
      </c>
    </row>
    <row r="43" spans="1:4" ht="10.95" customHeight="1" x14ac:dyDescent="0.25">
      <c r="A43" s="6">
        <v>3770013219917</v>
      </c>
      <c r="B43" s="7" t="s">
        <v>29</v>
      </c>
      <c r="C43" s="6">
        <v>6</v>
      </c>
      <c r="D43" s="15">
        <v>8.9864774999999995</v>
      </c>
    </row>
    <row r="44" spans="1:4" ht="10.95" customHeight="1" x14ac:dyDescent="0.25">
      <c r="A44" s="6">
        <v>3770018642161</v>
      </c>
      <c r="B44" s="7" t="s">
        <v>30</v>
      </c>
      <c r="C44" s="6">
        <v>6</v>
      </c>
      <c r="D44" s="15">
        <v>11.8393275</v>
      </c>
    </row>
    <row r="45" spans="1:4" ht="10.95" customHeight="1" x14ac:dyDescent="0.25">
      <c r="A45" s="6">
        <v>3770018642512</v>
      </c>
      <c r="B45" s="7" t="s">
        <v>31</v>
      </c>
      <c r="C45" s="6">
        <v>6</v>
      </c>
      <c r="D45" s="15">
        <v>9.9393294000000019</v>
      </c>
    </row>
    <row r="46" spans="1:4" ht="10.95" customHeight="1" x14ac:dyDescent="0.25">
      <c r="A46" s="10" t="s">
        <v>32</v>
      </c>
      <c r="B46" s="10"/>
      <c r="C46" s="10"/>
      <c r="D46" s="14"/>
    </row>
    <row r="47" spans="1:4" ht="10.95" customHeight="1" x14ac:dyDescent="0.25">
      <c r="A47" s="6">
        <v>3770018642475</v>
      </c>
      <c r="B47" s="7" t="s">
        <v>33</v>
      </c>
      <c r="C47" s="6">
        <v>6</v>
      </c>
      <c r="D47" s="15">
        <v>7.0864794</v>
      </c>
    </row>
    <row r="48" spans="1:4" ht="10.95" customHeight="1" x14ac:dyDescent="0.25">
      <c r="A48" s="6">
        <v>3770018642482</v>
      </c>
      <c r="B48" s="7" t="s">
        <v>34</v>
      </c>
      <c r="C48" s="6">
        <v>6</v>
      </c>
      <c r="D48" s="15">
        <v>9.4600505999999971</v>
      </c>
    </row>
    <row r="49" spans="1:4" ht="10.95" customHeight="1" x14ac:dyDescent="0.25">
      <c r="A49" s="6">
        <v>3770018642185</v>
      </c>
      <c r="B49" s="7" t="s">
        <v>35</v>
      </c>
      <c r="C49" s="6">
        <v>6</v>
      </c>
      <c r="D49" s="15">
        <v>9.4600505999999971</v>
      </c>
    </row>
    <row r="50" spans="1:4" ht="10.95" customHeight="1" x14ac:dyDescent="0.25">
      <c r="A50" s="6">
        <v>3770013219801</v>
      </c>
      <c r="B50" s="7" t="s">
        <v>36</v>
      </c>
      <c r="C50" s="6">
        <v>10</v>
      </c>
      <c r="D50" s="15">
        <v>4.7072024999999993</v>
      </c>
    </row>
  </sheetData>
  <conditionalFormatting sqref="A40:A41">
    <cfRule type="duplicateValues" dxfId="2" priority="3" stopIfTrue="1"/>
  </conditionalFormatting>
  <conditionalFormatting sqref="A42">
    <cfRule type="duplicateValues" dxfId="1" priority="2" stopIfTrue="1"/>
  </conditionalFormatting>
  <conditionalFormatting sqref="A43">
    <cfRule type="duplicateValues" dxfId="0" priority="1" stopIfTrue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RESPIRE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UNIVERTIK Mickael</dc:creator>
  <cp:lastModifiedBy>Derrick Ng</cp:lastModifiedBy>
  <dcterms:created xsi:type="dcterms:W3CDTF">2019-05-22T09:44:07Z</dcterms:created>
  <dcterms:modified xsi:type="dcterms:W3CDTF">2022-03-02T12:38:00Z</dcterms:modified>
</cp:coreProperties>
</file>