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E8E09425-505E-48AC-942A-3A459143E635}" xr6:coauthVersionLast="47" xr6:coauthVersionMax="47" xr10:uidLastSave="{00000000-0000-0000-0000-000000000000}"/>
  <bookViews>
    <workbookView xWindow="-108" yWindow="-108" windowWidth="23256" windowHeight="12576" xr2:uid="{DE0B8D4E-5A5F-4144-B6F1-648DEA747DD9}"/>
  </bookViews>
  <sheets>
    <sheet name="A-Der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<sst xmlns="http://schemas.openxmlformats.org/spreadsheetml/2006/main" count="234" uniqueCount="134">
  <si>
    <t>A-DERMA PROTECT</t>
  </si>
  <si>
    <t>PROTECT Fluide invisible Pocket SPF 50+ - Nouveau - Disponible 2e quinzaine de janvier 2022</t>
  </si>
  <si>
    <t>30ml</t>
  </si>
  <si>
    <t>DISPLAY Fluide invisible Pocket SPF 50+ - Nouveau - Disponible 2e quinzaine de janvier 2022</t>
  </si>
  <si>
    <t>12 x 30ml</t>
  </si>
  <si>
    <t>PROTECT Stick invisible SPF 50+</t>
  </si>
  <si>
    <t>8 g</t>
  </si>
  <si>
    <t>DISPLAY Stick invisible SPF 50+</t>
  </si>
  <si>
    <t>12 x 8 g</t>
  </si>
  <si>
    <t>PROTECT Crème Sans Pium SPF50+</t>
  </si>
  <si>
    <t>40ml</t>
  </si>
  <si>
    <t>PROTECT Fluide invisible SPF50+</t>
  </si>
  <si>
    <t>PROTECT Crème SPF50+</t>
  </si>
  <si>
    <t>PROTECT Fluide SPF50+</t>
  </si>
  <si>
    <t>PROTECT-AC Fluide matifiant SPF50+ - Disponible 1er quinzaine d’Avril 2022</t>
  </si>
  <si>
    <t>PROTECT Spray SPF50+</t>
  </si>
  <si>
    <t>200ml</t>
  </si>
  <si>
    <t>PROTECT KIDS Spray enfant SPF50+</t>
  </si>
  <si>
    <t>PROTECT Lait SPF50+</t>
  </si>
  <si>
    <t>250ml</t>
  </si>
  <si>
    <t>PROTECT KIDS Lait enfant SPF50+</t>
  </si>
  <si>
    <t>PROTECT-AD Crème SPF50+</t>
  </si>
  <si>
    <t>150ml</t>
  </si>
  <si>
    <t>PROTECT-AD Crème 150ml+ EXO gel 2 en 1 100ml - PROMOTION - Disponible 2e quinzaine de Février 2022</t>
  </si>
  <si>
    <t>150ml + 100ml</t>
  </si>
  <si>
    <t>PROTECT-AH Lait réparateur après-soleil</t>
  </si>
  <si>
    <t>DERMALIBOUR+</t>
  </si>
  <si>
    <t>CICA-Gel Moussant Assainissant</t>
  </si>
  <si>
    <t>100ml</t>
  </si>
  <si>
    <t>CICA-Gel Moussant Assainissant - Pompe</t>
  </si>
  <si>
    <t>CICA-Crème Réparatrice Assainissante</t>
  </si>
  <si>
    <t>50ml</t>
  </si>
  <si>
    <t>BOX PLEINE CICA-Stick Réparateur Assainissant</t>
  </si>
  <si>
    <t>CICA-Baume Lèvres Réparateur</t>
  </si>
  <si>
    <t>15ml</t>
  </si>
  <si>
    <t>DISPLAY PLEIN CICA-Baume Lèvres Réparateur</t>
  </si>
  <si>
    <t>12 x 15ml</t>
  </si>
  <si>
    <t>BARRIER Crème Isolante</t>
  </si>
  <si>
    <t>CYTELIUM</t>
  </si>
  <si>
    <t>Lotion Asséchante Apaisante</t>
  </si>
  <si>
    <t>Spray Asséchant Apaisant</t>
  </si>
  <si>
    <t>Spray Rafraîchissant Ultra-calmant</t>
  </si>
  <si>
    <t>EPITHELIALE AH ULTRA</t>
  </si>
  <si>
    <t>CUTALGAN</t>
  </si>
  <si>
    <t>Crème Réparatrice Apaisante</t>
  </si>
  <si>
    <t>Crème Réparatrice Protectrice Anti-marques</t>
  </si>
  <si>
    <t>EPITHELIALE AH ULTRA SPF50+</t>
  </si>
  <si>
    <t>EPITHELIALE AH MASSAGE</t>
  </si>
  <si>
    <t>Gel-Huile de massage Anti-marques</t>
  </si>
  <si>
    <t>RACK PLEIN Gel-Huile de massage Anti-marques</t>
  </si>
  <si>
    <t>6 x 100ml</t>
  </si>
  <si>
    <t>LES INDISPENSABLES</t>
  </si>
  <si>
    <t>Pain Dermatologique Apaisant</t>
  </si>
  <si>
    <t>100 g</t>
  </si>
  <si>
    <t>DUO Pain Dermatologique Apaisant - PROMOTION</t>
  </si>
  <si>
    <t>2 x 100 g</t>
  </si>
  <si>
    <t>Gel Douche Hydra-Protecteur</t>
  </si>
  <si>
    <t>500ml</t>
  </si>
  <si>
    <t>Gel Douche Hydra-Protecteur - Pompe</t>
  </si>
  <si>
    <t>750ml</t>
  </si>
  <si>
    <t>Pain Surgras Nutritif</t>
  </si>
  <si>
    <t>DUO Pain Surgras Nutritif - PROMOTION</t>
  </si>
  <si>
    <t>Gel Douche Surgras</t>
  </si>
  <si>
    <t>Gel Douche Surgras - Pompe</t>
  </si>
  <si>
    <t>Lait Corps Hydratation 24H - Pompe</t>
  </si>
  <si>
    <t>400ml</t>
  </si>
  <si>
    <t>Stick Lèvres</t>
  </si>
  <si>
    <t>4 g</t>
  </si>
  <si>
    <t>DUO Stick Lèvres - PROMOTION</t>
  </si>
  <si>
    <t>2 x 4 g</t>
  </si>
  <si>
    <t>Crème Mains</t>
  </si>
  <si>
    <t>Crème Universelle Hydratante</t>
  </si>
  <si>
    <t>SENSIFLUID</t>
  </si>
  <si>
    <t>Eau Micellaire Démaquillante Hydratante</t>
  </si>
  <si>
    <t>HYDRALBA 24H</t>
  </si>
  <si>
    <t>HYDRALBA 24H Crème Riche Hydratante</t>
  </si>
  <si>
    <t>HYDRALBA 24H Crème Légère Hydratante</t>
  </si>
  <si>
    <t>HYDRALBA UV Crème Riche Hydratante</t>
  </si>
  <si>
    <t>HYDRALBA UV Crème Légère Hydratante</t>
  </si>
  <si>
    <t>XERACONFORT</t>
  </si>
  <si>
    <t>Crème Lavante Anti-dessèchement</t>
  </si>
  <si>
    <t>Crème Lavante Anti-dessèchement - Pompe</t>
  </si>
  <si>
    <t>Crème Nutritive Anti-dessèchement</t>
  </si>
  <si>
    <t>Crème Nutritive Anti-dessèchement - Pompe</t>
  </si>
  <si>
    <t>PRIMALBA</t>
  </si>
  <si>
    <t>Gel Lavant 2 en 1 Corps et Cheveux - Tube</t>
  </si>
  <si>
    <t>Gel Lavant 2 en 1 Corps et Cheveux - Pompe</t>
  </si>
  <si>
    <t>Lait de Toilette Sans Rinçage - Pompe</t>
  </si>
  <si>
    <t>Crème Cocon Hydratation 24H</t>
  </si>
  <si>
    <t>Crème pour le change</t>
  </si>
  <si>
    <t>BIOLOGY NIUVELLE GAMME</t>
  </si>
  <si>
    <t>Lait Démaquillant Dermatologique Hydra-Netoyant</t>
  </si>
  <si>
    <t>Eau Micellaire Dermatologique Hydra-Nettoyante</t>
  </si>
  <si>
    <t>Crème Riche Dermatologique Hydratante</t>
  </si>
  <si>
    <t>Crème Légère Dermatologique Hydratante</t>
  </si>
  <si>
    <t>A-R Soin Dermatologique Anti-rougeurs</t>
  </si>
  <si>
    <t>CALM Soin Dermatologique Apaisant</t>
  </si>
  <si>
    <t>NUTRI Soin Dermatologique Nutritif</t>
  </si>
  <si>
    <t>EXOMEGA CONTROL HYGIENE</t>
  </si>
  <si>
    <t>Huile Lavante Emolliente Anti-gratage</t>
  </si>
  <si>
    <t>Huile Lavante Emolliente Anti-gratage - Pompe</t>
  </si>
  <si>
    <t>Gel Moussant Emollient Anti-gratage</t>
  </si>
  <si>
    <t>Gel Moussant Emollient Anti-grattage</t>
  </si>
  <si>
    <t>Gel Lavant Emollient 2 en 1 Anti-grattage</t>
  </si>
  <si>
    <t>Gel Lavant Emollient 2 en 1 Anti-gratage - Pompe</t>
  </si>
  <si>
    <t>DUO Huile Lavante Emolliente Anti-gratage - PROMOTION</t>
  </si>
  <si>
    <t>2 x 500ml</t>
  </si>
  <si>
    <t>DUO Gel Moussant Emollient Anti-grattage - PROMOTION</t>
  </si>
  <si>
    <t>DUO Gel Lavant Emollient 2 en 1 Anti-grattage - Pompe - PROMOTION</t>
  </si>
  <si>
    <t>Spray Emollient Anti-grattage</t>
  </si>
  <si>
    <t>Baume Emollient Anti-gratage - Cosmétique Stérile</t>
  </si>
  <si>
    <t>Baume Emollient Anti-grattage - Pompe</t>
  </si>
  <si>
    <t>Crème Emolliente Anti-grattage - Cosmétique Stérile</t>
  </si>
  <si>
    <t>Crème Emolliente Anti-grattage - Pompe</t>
  </si>
  <si>
    <t>Lait Emollient Anti-gratage - Cosmétique Stérile</t>
  </si>
  <si>
    <t>Lait Emollient Anti-gratage - Pompe</t>
  </si>
  <si>
    <t>Bain apaisant Anti-grattage</t>
  </si>
  <si>
    <t>PHYS-AC</t>
  </si>
  <si>
    <t>Gel Moussant Purifiant</t>
  </si>
  <si>
    <t>Gel Moussant Purifiant - Pompe</t>
  </si>
  <si>
    <t>Gel Moussant Purifiant - PROMOTION Disponible 2e quinzaine de Mars</t>
  </si>
  <si>
    <t>2x400ml</t>
  </si>
  <si>
    <t>Eau Micellaire Netoyante Purifiante</t>
  </si>
  <si>
    <t>GLOBAL Soin Complet Anti-imperfections</t>
  </si>
  <si>
    <t>HYDRA Crème Hydratante Compensatrice</t>
  </si>
  <si>
    <t>PERFECT Fluide Anti-imperfections Anti-marques</t>
  </si>
  <si>
    <t>Cost (Eur)</t>
  </si>
  <si>
    <t>Vol</t>
  </si>
  <si>
    <t>Description</t>
  </si>
  <si>
    <t>Ean</t>
  </si>
  <si>
    <t>A-Derma</t>
  </si>
  <si>
    <t>Exw Europe or Sin</t>
  </si>
  <si>
    <t>Lead Time 5-7 weeks</t>
  </si>
  <si>
    <t>Moq Eur22000.00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</si>
</sst>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165" fontId="2" fillId="0" borderId="1" xfId="1" applyNumberFormat="1" applyFont="1" applyFill="1" applyBorder="1" applyAlignment="1">
      <alignment horizontal="center"/>
    </xf>
    <xf numFmtId="165" fontId="2" fillId="0" borderId="2" xfId="1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vertical="center"/>
    </xf>
    <xf numFmtId="165" fontId="2" fillId="0" borderId="1" xfId="0" applyNumberFormat="1" applyFont="1" applyFill="1" applyBorder="1" applyAlignment="1">
      <alignment vertical="center"/>
    </xf>
    <xf numFmtId="1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165" fontId="2" fillId="0" borderId="0" xfId="1" applyNumberFormat="1" applyFont="1" applyFill="1" applyAlignment="1">
      <alignment horizontal="center"/>
    </xf>
    <xf numFmtId="1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165" fontId="2" fillId="0" borderId="3" xfId="1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65" fontId="2" fillId="2" borderId="1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</cellXfs>
  <cellStyles count="2">
    <cellStyle name="Currency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0BAC3-5750-4F1C-8DFD-0415944AFAAC}">
  <dimension ref="A1:D128"/>
  <sheetViews>
    <sheetView tabSelected="1" topLeftCell="A79" zoomScaleNormal="100" workbookViewId="0">
      <selection activeCell="B5" sqref="B5"/>
    </sheetView>
  </sheetViews>
  <sheetFormatPr defaultColWidth="11.5546875" defaultRowHeight="10.95" customHeight="1" x14ac:dyDescent="0.25"/>
  <cols>
    <col min="1" max="1" width="16.5546875" style="13" customWidth="1"/>
    <col min="2" max="2" width="85.77734375" style="14" customWidth="1"/>
    <col min="3" max="3" width="13.44140625" style="15" bestFit="1" customWidth="1"/>
    <col min="4" max="4" width="8.44140625" style="16" bestFit="1" customWidth="1"/>
    <col min="5" max="16384" width="11.5546875" style="3"/>
  </cols>
  <sheetData>
    <row r="1" spans="1:4" ht="16.2" customHeight="1" x14ac:dyDescent="0.25">
      <c r="A1" s="25" t="s">
        <v>130</v>
      </c>
      <c r="B1" s="4"/>
      <c r="C1" s="4"/>
      <c r="D1" s="21"/>
    </row>
    <row r="2" spans="1:4" ht="10.95" customHeight="1" x14ac:dyDescent="0.25">
      <c r="A2" s="4"/>
      <c r="B2" s="4"/>
      <c r="C2" s="4"/>
      <c r="D2" s="21"/>
    </row>
    <row r="3" spans="1:4" ht="10.95" customHeight="1" x14ac:dyDescent="0.25">
      <c r="A3" s="4" t="s">
        <v>131</v>
      </c>
      <c r="B3" s="4"/>
      <c r="C3" s="4"/>
      <c r="D3" s="21"/>
    </row>
    <row r="4" spans="1:4" ht="10.95" customHeight="1" x14ac:dyDescent="0.25">
      <c r="A4" s="4" t="s">
        <v>132</v>
      </c>
      <c r="B4" s="4"/>
      <c r="C4" s="4"/>
      <c r="D4" s="21"/>
    </row>
    <row r="5" spans="1:4" ht="10.95" customHeight="1" x14ac:dyDescent="0.25">
      <c r="A5" s="4" t="s">
        <v>133</v>
      </c>
      <c r="B5" s="4"/>
      <c r="C5" s="4"/>
      <c r="D5" s="21"/>
    </row>
    <row r="6" spans="1:4" ht="10.95" customHeight="1" x14ac:dyDescent="0.25">
      <c r="A6" s="4"/>
      <c r="B6" s="4"/>
      <c r="C6" s="4"/>
      <c r="D6" s="21"/>
    </row>
    <row r="7" spans="1:4" ht="10.95" customHeight="1" x14ac:dyDescent="0.25">
      <c r="A7" s="22" t="s">
        <v>129</v>
      </c>
      <c r="B7" s="23" t="s">
        <v>128</v>
      </c>
      <c r="C7" s="23" t="s">
        <v>127</v>
      </c>
      <c r="D7" s="24" t="s">
        <v>126</v>
      </c>
    </row>
    <row r="8" spans="1:4" ht="10.95" customHeight="1" x14ac:dyDescent="0.25">
      <c r="A8" s="11" t="s">
        <v>0</v>
      </c>
      <c r="B8" s="11"/>
      <c r="C8" s="11"/>
      <c r="D8" s="12"/>
    </row>
    <row r="9" spans="1:4" ht="10.95" customHeight="1" x14ac:dyDescent="0.25">
      <c r="A9" s="17">
        <v>3282770150407</v>
      </c>
      <c r="B9" s="18" t="s">
        <v>1</v>
      </c>
      <c r="C9" s="19" t="s">
        <v>2</v>
      </c>
      <c r="D9" s="20">
        <v>7.2653349999999994</v>
      </c>
    </row>
    <row r="10" spans="1:4" ht="10.95" customHeight="1" x14ac:dyDescent="0.25">
      <c r="A10" s="5">
        <v>3282770153736</v>
      </c>
      <c r="B10" s="6" t="s">
        <v>3</v>
      </c>
      <c r="C10" s="7" t="s">
        <v>4</v>
      </c>
      <c r="D10" s="1">
        <v>87.18401999999999</v>
      </c>
    </row>
    <row r="11" spans="1:4" ht="10.95" customHeight="1" x14ac:dyDescent="0.25">
      <c r="A11" s="5">
        <v>3282770206210</v>
      </c>
      <c r="B11" s="6" t="s">
        <v>5</v>
      </c>
      <c r="C11" s="7" t="s">
        <v>6</v>
      </c>
      <c r="D11" s="1">
        <v>8.0484249999999999</v>
      </c>
    </row>
    <row r="12" spans="1:4" ht="10.95" customHeight="1" x14ac:dyDescent="0.25">
      <c r="A12" s="5">
        <v>3282770138641</v>
      </c>
      <c r="B12" s="6" t="s">
        <v>7</v>
      </c>
      <c r="C12" s="7" t="s">
        <v>8</v>
      </c>
      <c r="D12" s="1">
        <v>96.581099999999978</v>
      </c>
    </row>
    <row r="13" spans="1:4" ht="10.95" customHeight="1" x14ac:dyDescent="0.25">
      <c r="A13" s="5">
        <v>3282770202120</v>
      </c>
      <c r="B13" s="6" t="s">
        <v>9</v>
      </c>
      <c r="C13" s="7" t="s">
        <v>10</v>
      </c>
      <c r="D13" s="1">
        <v>9.5275949999999998</v>
      </c>
    </row>
    <row r="14" spans="1:4" ht="10.95" customHeight="1" x14ac:dyDescent="0.25">
      <c r="A14" s="5">
        <v>3282770202144</v>
      </c>
      <c r="B14" s="6" t="s">
        <v>11</v>
      </c>
      <c r="C14" s="7" t="s">
        <v>10</v>
      </c>
      <c r="D14" s="1">
        <v>9.5275949999999998</v>
      </c>
    </row>
    <row r="15" spans="1:4" ht="10.95" customHeight="1" x14ac:dyDescent="0.25">
      <c r="A15" s="5">
        <v>3282770072716</v>
      </c>
      <c r="B15" s="6" t="s">
        <v>12</v>
      </c>
      <c r="C15" s="7" t="s">
        <v>10</v>
      </c>
      <c r="D15" s="1">
        <v>9.5275949999999998</v>
      </c>
    </row>
    <row r="16" spans="1:4" ht="10.95" customHeight="1" x14ac:dyDescent="0.25">
      <c r="A16" s="5">
        <v>3282770072723</v>
      </c>
      <c r="B16" s="6" t="s">
        <v>13</v>
      </c>
      <c r="C16" s="7" t="s">
        <v>10</v>
      </c>
      <c r="D16" s="1">
        <v>9.5275949999999998</v>
      </c>
    </row>
    <row r="17" spans="1:4" ht="10.95" customHeight="1" x14ac:dyDescent="0.25">
      <c r="A17" s="5">
        <v>3282770072754</v>
      </c>
      <c r="B17" s="6" t="s">
        <v>14</v>
      </c>
      <c r="C17" s="7" t="s">
        <v>10</v>
      </c>
      <c r="D17" s="1">
        <v>9.5275949999999998</v>
      </c>
    </row>
    <row r="18" spans="1:4" ht="10.95" customHeight="1" x14ac:dyDescent="0.25">
      <c r="A18" s="5">
        <v>3282770072730</v>
      </c>
      <c r="B18" s="6" t="s">
        <v>15</v>
      </c>
      <c r="C18" s="7" t="s">
        <v>16</v>
      </c>
      <c r="D18" s="1">
        <v>12.790469999999997</v>
      </c>
    </row>
    <row r="19" spans="1:4" ht="10.95" customHeight="1" x14ac:dyDescent="0.25">
      <c r="A19" s="5">
        <v>3282770072747</v>
      </c>
      <c r="B19" s="6" t="s">
        <v>17</v>
      </c>
      <c r="C19" s="7" t="s">
        <v>16</v>
      </c>
      <c r="D19" s="1">
        <v>12.790469999999997</v>
      </c>
    </row>
    <row r="20" spans="1:4" ht="10.95" customHeight="1" x14ac:dyDescent="0.25">
      <c r="A20" s="5">
        <v>3282770110234</v>
      </c>
      <c r="B20" s="6" t="s">
        <v>18</v>
      </c>
      <c r="C20" s="7" t="s">
        <v>19</v>
      </c>
      <c r="D20" s="1">
        <v>12.790469999999997</v>
      </c>
    </row>
    <row r="21" spans="1:4" ht="10.95" customHeight="1" x14ac:dyDescent="0.25">
      <c r="A21" s="5">
        <v>3282770110258</v>
      </c>
      <c r="B21" s="6" t="s">
        <v>20</v>
      </c>
      <c r="C21" s="7" t="s">
        <v>19</v>
      </c>
      <c r="D21" s="1">
        <v>12.790469999999997</v>
      </c>
    </row>
    <row r="22" spans="1:4" ht="10.95" customHeight="1" x14ac:dyDescent="0.25">
      <c r="A22" s="5">
        <v>3282770072761</v>
      </c>
      <c r="B22" s="6" t="s">
        <v>21</v>
      </c>
      <c r="C22" s="7" t="s">
        <v>22</v>
      </c>
      <c r="D22" s="1">
        <v>13.704075</v>
      </c>
    </row>
    <row r="23" spans="1:4" ht="10.95" customHeight="1" x14ac:dyDescent="0.25">
      <c r="A23" s="5">
        <v>3282770153286</v>
      </c>
      <c r="B23" s="6" t="s">
        <v>23</v>
      </c>
      <c r="C23" s="7" t="s">
        <v>24</v>
      </c>
      <c r="D23" s="1">
        <v>13.704075</v>
      </c>
    </row>
    <row r="24" spans="1:4" ht="10.95" customHeight="1" x14ac:dyDescent="0.25">
      <c r="A24" s="8">
        <v>3282770072778</v>
      </c>
      <c r="B24" s="9" t="s">
        <v>25</v>
      </c>
      <c r="C24" s="10" t="s">
        <v>19</v>
      </c>
      <c r="D24" s="2">
        <v>11.572329999999999</v>
      </c>
    </row>
    <row r="25" spans="1:4" ht="10.95" customHeight="1" x14ac:dyDescent="0.25">
      <c r="A25" s="11" t="s">
        <v>26</v>
      </c>
      <c r="B25" s="11"/>
      <c r="C25" s="11"/>
      <c r="D25" s="12"/>
    </row>
    <row r="26" spans="1:4" ht="10.95" customHeight="1" x14ac:dyDescent="0.25">
      <c r="A26" s="5">
        <v>3282770145014</v>
      </c>
      <c r="B26" s="6" t="s">
        <v>27</v>
      </c>
      <c r="C26" s="7" t="s">
        <v>28</v>
      </c>
      <c r="D26" s="1">
        <v>7.4486774999999987</v>
      </c>
    </row>
    <row r="27" spans="1:4" ht="10.95" customHeight="1" x14ac:dyDescent="0.25">
      <c r="A27" s="5">
        <v>3282770145021</v>
      </c>
      <c r="B27" s="6" t="s">
        <v>29</v>
      </c>
      <c r="C27" s="7" t="s">
        <v>16</v>
      </c>
      <c r="D27" s="1">
        <v>10.512672499999999</v>
      </c>
    </row>
    <row r="28" spans="1:4" ht="10.95" customHeight="1" x14ac:dyDescent="0.25">
      <c r="A28" s="5">
        <v>3282770144291</v>
      </c>
      <c r="B28" s="6" t="s">
        <v>30</v>
      </c>
      <c r="C28" s="7" t="s">
        <v>31</v>
      </c>
      <c r="D28" s="1">
        <v>6.9204025000000007</v>
      </c>
    </row>
    <row r="29" spans="1:4" ht="10.95" customHeight="1" x14ac:dyDescent="0.25">
      <c r="A29" s="5">
        <v>3282770141962</v>
      </c>
      <c r="B29" s="6" t="s">
        <v>30</v>
      </c>
      <c r="C29" s="7" t="s">
        <v>28</v>
      </c>
      <c r="D29" s="1">
        <v>10.935292499999997</v>
      </c>
    </row>
    <row r="30" spans="1:4" ht="10.95" customHeight="1" x14ac:dyDescent="0.25">
      <c r="A30" s="5">
        <v>3282770149036</v>
      </c>
      <c r="B30" s="6" t="s">
        <v>32</v>
      </c>
      <c r="C30" s="7" t="s">
        <v>8</v>
      </c>
      <c r="D30" s="1">
        <v>88.11627</v>
      </c>
    </row>
    <row r="31" spans="1:4" ht="10.95" customHeight="1" x14ac:dyDescent="0.25">
      <c r="A31" s="5">
        <v>3282770143683</v>
      </c>
      <c r="B31" s="6" t="s">
        <v>33</v>
      </c>
      <c r="C31" s="7" t="s">
        <v>34</v>
      </c>
      <c r="D31" s="1">
        <v>5.0714399999999999</v>
      </c>
    </row>
    <row r="32" spans="1:4" ht="10.95" customHeight="1" x14ac:dyDescent="0.25">
      <c r="A32" s="5">
        <v>3282770152340</v>
      </c>
      <c r="B32" s="6" t="s">
        <v>35</v>
      </c>
      <c r="C32" s="7" t="s">
        <v>36</v>
      </c>
      <c r="D32" s="1">
        <v>60.857280000000003</v>
      </c>
    </row>
    <row r="33" spans="1:4" ht="10.95" customHeight="1" x14ac:dyDescent="0.25">
      <c r="A33" s="5">
        <v>3282770108712</v>
      </c>
      <c r="B33" s="6" t="s">
        <v>37</v>
      </c>
      <c r="C33" s="7" t="s">
        <v>31</v>
      </c>
      <c r="D33" s="1">
        <v>6.8675749999999995</v>
      </c>
    </row>
    <row r="34" spans="1:4" ht="10.95" customHeight="1" x14ac:dyDescent="0.25">
      <c r="A34" s="5">
        <v>3282770108729</v>
      </c>
      <c r="B34" s="6" t="s">
        <v>37</v>
      </c>
      <c r="C34" s="7" t="s">
        <v>28</v>
      </c>
      <c r="D34" s="1">
        <v>10.776809999999999</v>
      </c>
    </row>
    <row r="35" spans="1:4" ht="10.95" customHeight="1" x14ac:dyDescent="0.25">
      <c r="A35" s="11" t="s">
        <v>38</v>
      </c>
      <c r="B35" s="11"/>
      <c r="C35" s="11"/>
      <c r="D35" s="12"/>
    </row>
    <row r="36" spans="1:4" ht="10.95" customHeight="1" x14ac:dyDescent="0.25">
      <c r="A36" s="5">
        <v>3282770104790</v>
      </c>
      <c r="B36" s="6" t="s">
        <v>39</v>
      </c>
      <c r="C36" s="7" t="s">
        <v>28</v>
      </c>
      <c r="D36" s="1">
        <v>7.5698699999999999</v>
      </c>
    </row>
    <row r="37" spans="1:4" ht="10.95" customHeight="1" x14ac:dyDescent="0.25">
      <c r="A37" s="5">
        <v>3282770104783</v>
      </c>
      <c r="B37" s="6" t="s">
        <v>40</v>
      </c>
      <c r="C37" s="7" t="s">
        <v>28</v>
      </c>
      <c r="D37" s="1">
        <v>7.8942930000000002</v>
      </c>
    </row>
    <row r="38" spans="1:4" ht="10.95" customHeight="1" x14ac:dyDescent="0.25">
      <c r="A38" s="11" t="s">
        <v>43</v>
      </c>
      <c r="B38" s="11"/>
      <c r="C38" s="11"/>
      <c r="D38" s="12"/>
    </row>
    <row r="39" spans="1:4" ht="10.95" customHeight="1" x14ac:dyDescent="0.25">
      <c r="A39" s="5">
        <v>3282770209648</v>
      </c>
      <c r="B39" s="6" t="s">
        <v>41</v>
      </c>
      <c r="C39" s="7" t="s">
        <v>28</v>
      </c>
      <c r="D39" s="1">
        <v>7.8942930000000002</v>
      </c>
    </row>
    <row r="40" spans="1:4" ht="10.95" customHeight="1" x14ac:dyDescent="0.25">
      <c r="A40" s="11" t="s">
        <v>42</v>
      </c>
      <c r="B40" s="11"/>
      <c r="C40" s="11"/>
      <c r="D40" s="12"/>
    </row>
    <row r="41" spans="1:4" ht="10.95" customHeight="1" x14ac:dyDescent="0.25">
      <c r="A41" s="5">
        <v>3282770209495</v>
      </c>
      <c r="B41" s="6" t="s">
        <v>44</v>
      </c>
      <c r="C41" s="7" t="s">
        <v>10</v>
      </c>
      <c r="D41" s="1">
        <v>10.6518885</v>
      </c>
    </row>
    <row r="42" spans="1:4" ht="10.95" customHeight="1" x14ac:dyDescent="0.25">
      <c r="A42" s="5">
        <v>3282770209488</v>
      </c>
      <c r="B42" s="6" t="s">
        <v>44</v>
      </c>
      <c r="C42" s="7" t="s">
        <v>28</v>
      </c>
      <c r="D42" s="1">
        <v>15.0856695</v>
      </c>
    </row>
    <row r="43" spans="1:4" ht="10.95" customHeight="1" x14ac:dyDescent="0.25">
      <c r="A43" s="11" t="s">
        <v>46</v>
      </c>
      <c r="B43" s="11"/>
      <c r="C43" s="11"/>
      <c r="D43" s="12"/>
    </row>
    <row r="44" spans="1:4" ht="10.95" customHeight="1" x14ac:dyDescent="0.25">
      <c r="A44" s="5">
        <v>3282770209440</v>
      </c>
      <c r="B44" s="6" t="s">
        <v>45</v>
      </c>
      <c r="C44" s="7" t="s">
        <v>10</v>
      </c>
      <c r="D44" s="1">
        <v>11.733298499999998</v>
      </c>
    </row>
    <row r="45" spans="1:4" ht="10.95" customHeight="1" x14ac:dyDescent="0.25">
      <c r="A45" s="5">
        <v>3282770209419</v>
      </c>
      <c r="B45" s="6" t="s">
        <v>45</v>
      </c>
      <c r="C45" s="7" t="s">
        <v>28</v>
      </c>
      <c r="D45" s="1">
        <v>16.167079499999996</v>
      </c>
    </row>
    <row r="46" spans="1:4" ht="10.95" customHeight="1" x14ac:dyDescent="0.25">
      <c r="A46" s="11" t="s">
        <v>47</v>
      </c>
      <c r="B46" s="11"/>
      <c r="C46" s="11"/>
      <c r="D46" s="12"/>
    </row>
    <row r="47" spans="1:4" ht="10.95" customHeight="1" x14ac:dyDescent="0.25">
      <c r="A47" s="5">
        <v>3282770144246</v>
      </c>
      <c r="B47" s="6" t="s">
        <v>48</v>
      </c>
      <c r="C47" s="7" t="s">
        <v>10</v>
      </c>
      <c r="D47" s="1">
        <v>10.814099999999998</v>
      </c>
    </row>
    <row r="48" spans="1:4" ht="10.95" customHeight="1" x14ac:dyDescent="0.25">
      <c r="A48" s="5">
        <v>3282770144222</v>
      </c>
      <c r="B48" s="6" t="s">
        <v>48</v>
      </c>
      <c r="C48" s="7" t="s">
        <v>28</v>
      </c>
      <c r="D48" s="1">
        <v>15.247881</v>
      </c>
    </row>
    <row r="49" spans="1:4" ht="10.95" customHeight="1" x14ac:dyDescent="0.25">
      <c r="A49" s="5">
        <v>3282770153750</v>
      </c>
      <c r="B49" s="6" t="s">
        <v>49</v>
      </c>
      <c r="C49" s="7" t="s">
        <v>50</v>
      </c>
      <c r="D49" s="1">
        <v>91.487285999999997</v>
      </c>
    </row>
    <row r="50" spans="1:4" ht="10.95" customHeight="1" x14ac:dyDescent="0.25">
      <c r="A50" s="11" t="s">
        <v>51</v>
      </c>
      <c r="B50" s="11"/>
      <c r="C50" s="11"/>
      <c r="D50" s="12"/>
    </row>
    <row r="51" spans="1:4" ht="10.95" customHeight="1" x14ac:dyDescent="0.25">
      <c r="A51" s="5">
        <v>3282779285230</v>
      </c>
      <c r="B51" s="6" t="s">
        <v>52</v>
      </c>
      <c r="C51" s="7" t="s">
        <v>53</v>
      </c>
      <c r="D51" s="1">
        <v>4.4878515000000005</v>
      </c>
    </row>
    <row r="52" spans="1:4" ht="10.95" customHeight="1" x14ac:dyDescent="0.25">
      <c r="A52" s="5">
        <v>3282779306492</v>
      </c>
      <c r="B52" s="6" t="s">
        <v>54</v>
      </c>
      <c r="C52" s="7" t="s">
        <v>55</v>
      </c>
      <c r="D52" s="1">
        <v>6.846444</v>
      </c>
    </row>
    <row r="53" spans="1:4" ht="10.95" customHeight="1" x14ac:dyDescent="0.25">
      <c r="A53" s="5">
        <v>3282770108668</v>
      </c>
      <c r="B53" s="6" t="s">
        <v>56</v>
      </c>
      <c r="C53" s="7" t="s">
        <v>16</v>
      </c>
      <c r="D53" s="1">
        <v>5.2989089999999992</v>
      </c>
    </row>
    <row r="54" spans="1:4" ht="10.95" customHeight="1" x14ac:dyDescent="0.25">
      <c r="A54" s="5">
        <v>3282770145908</v>
      </c>
      <c r="B54" s="6" t="s">
        <v>56</v>
      </c>
      <c r="C54" s="7" t="s">
        <v>57</v>
      </c>
      <c r="D54" s="1">
        <v>8.3268570000000004</v>
      </c>
    </row>
    <row r="55" spans="1:4" ht="10.95" customHeight="1" x14ac:dyDescent="0.25">
      <c r="A55" s="5">
        <v>3282770145915</v>
      </c>
      <c r="B55" s="6" t="s">
        <v>58</v>
      </c>
      <c r="C55" s="7" t="s">
        <v>59</v>
      </c>
      <c r="D55" s="1">
        <v>7.9179099999999991</v>
      </c>
    </row>
    <row r="56" spans="1:4" ht="10.95" customHeight="1" x14ac:dyDescent="0.25">
      <c r="A56" s="5">
        <v>3282770030129</v>
      </c>
      <c r="B56" s="6" t="s">
        <v>60</v>
      </c>
      <c r="C56" s="7" t="s">
        <v>53</v>
      </c>
      <c r="D56" s="1">
        <v>4.4878515000000005</v>
      </c>
    </row>
    <row r="57" spans="1:4" ht="10.95" customHeight="1" x14ac:dyDescent="0.25">
      <c r="A57" s="5">
        <v>3282770038460</v>
      </c>
      <c r="B57" s="6" t="s">
        <v>61</v>
      </c>
      <c r="C57" s="7" t="s">
        <v>55</v>
      </c>
      <c r="D57" s="1">
        <v>6.846444</v>
      </c>
    </row>
    <row r="58" spans="1:4" ht="10.95" customHeight="1" x14ac:dyDescent="0.25">
      <c r="A58" s="5">
        <v>3282770015225</v>
      </c>
      <c r="B58" s="6" t="s">
        <v>62</v>
      </c>
      <c r="C58" s="7" t="s">
        <v>16</v>
      </c>
      <c r="D58" s="1">
        <v>5.2989089999999992</v>
      </c>
    </row>
    <row r="59" spans="1:4" ht="10.95" customHeight="1" x14ac:dyDescent="0.25">
      <c r="A59" s="5">
        <v>3282770144062</v>
      </c>
      <c r="B59" s="6" t="s">
        <v>62</v>
      </c>
      <c r="C59" s="7" t="s">
        <v>57</v>
      </c>
      <c r="D59" s="1">
        <v>8.3268570000000004</v>
      </c>
    </row>
    <row r="60" spans="1:4" ht="10.95" customHeight="1" x14ac:dyDescent="0.25">
      <c r="A60" s="5">
        <v>3282770144079</v>
      </c>
      <c r="B60" s="6" t="s">
        <v>63</v>
      </c>
      <c r="C60" s="7" t="s">
        <v>59</v>
      </c>
      <c r="D60" s="1">
        <v>7.9179099999999991</v>
      </c>
    </row>
    <row r="61" spans="1:4" ht="10.95" customHeight="1" x14ac:dyDescent="0.25">
      <c r="A61" s="5">
        <v>3282770030211</v>
      </c>
      <c r="B61" s="6" t="s">
        <v>64</v>
      </c>
      <c r="C61" s="7" t="s">
        <v>65</v>
      </c>
      <c r="D61" s="1">
        <v>0</v>
      </c>
    </row>
    <row r="62" spans="1:4" ht="10.95" customHeight="1" x14ac:dyDescent="0.25">
      <c r="A62" s="5">
        <v>3282770030174</v>
      </c>
      <c r="B62" s="6" t="s">
        <v>66</v>
      </c>
      <c r="C62" s="7" t="s">
        <v>67</v>
      </c>
      <c r="D62" s="1">
        <v>0</v>
      </c>
    </row>
    <row r="63" spans="1:4" ht="10.95" customHeight="1" x14ac:dyDescent="0.25">
      <c r="A63" s="5">
        <v>3282770038484</v>
      </c>
      <c r="B63" s="6" t="s">
        <v>68</v>
      </c>
      <c r="C63" s="7" t="s">
        <v>69</v>
      </c>
      <c r="D63" s="1">
        <v>0</v>
      </c>
    </row>
    <row r="64" spans="1:4" ht="10.95" customHeight="1" x14ac:dyDescent="0.25">
      <c r="A64" s="5">
        <v>3282770114843</v>
      </c>
      <c r="B64" s="6" t="s">
        <v>70</v>
      </c>
      <c r="C64" s="7" t="s">
        <v>31</v>
      </c>
      <c r="D64" s="1">
        <v>0</v>
      </c>
    </row>
    <row r="65" spans="1:4" ht="10.95" customHeight="1" x14ac:dyDescent="0.25">
      <c r="A65" s="5">
        <v>3282770142341</v>
      </c>
      <c r="B65" s="6" t="s">
        <v>71</v>
      </c>
      <c r="C65" s="7" t="s">
        <v>31</v>
      </c>
      <c r="D65" s="1">
        <v>0</v>
      </c>
    </row>
    <row r="66" spans="1:4" ht="10.95" customHeight="1" x14ac:dyDescent="0.25">
      <c r="A66" s="5">
        <v>3282770142358</v>
      </c>
      <c r="B66" s="6" t="s">
        <v>71</v>
      </c>
      <c r="C66" s="7" t="s">
        <v>22</v>
      </c>
      <c r="D66" s="1">
        <v>0</v>
      </c>
    </row>
    <row r="67" spans="1:4" ht="10.95" customHeight="1" x14ac:dyDescent="0.25">
      <c r="A67" s="11" t="s">
        <v>72</v>
      </c>
      <c r="B67" s="11"/>
      <c r="C67" s="11"/>
      <c r="D67" s="12"/>
    </row>
    <row r="68" spans="1:4" ht="10.95" customHeight="1" x14ac:dyDescent="0.25">
      <c r="A68" s="5">
        <v>3282779306355</v>
      </c>
      <c r="B68" s="6" t="s">
        <v>73</v>
      </c>
      <c r="C68" s="7" t="s">
        <v>19</v>
      </c>
      <c r="D68" s="1">
        <v>8.1105750000000008</v>
      </c>
    </row>
    <row r="69" spans="1:4" ht="10.95" customHeight="1" x14ac:dyDescent="0.25">
      <c r="A69" s="5">
        <v>3282779306669</v>
      </c>
      <c r="B69" s="6" t="s">
        <v>73</v>
      </c>
      <c r="C69" s="7" t="s">
        <v>57</v>
      </c>
      <c r="D69" s="1">
        <v>9.7326899999999998</v>
      </c>
    </row>
    <row r="70" spans="1:4" ht="10.95" customHeight="1" x14ac:dyDescent="0.25">
      <c r="A70" s="11" t="s">
        <v>74</v>
      </c>
      <c r="B70" s="11"/>
      <c r="C70" s="11"/>
      <c r="D70" s="12"/>
    </row>
    <row r="71" spans="1:4" ht="10.95" customHeight="1" x14ac:dyDescent="0.25">
      <c r="A71" s="5">
        <v>3282770072679</v>
      </c>
      <c r="B71" s="6" t="s">
        <v>75</v>
      </c>
      <c r="C71" s="7" t="s">
        <v>10</v>
      </c>
      <c r="D71" s="1">
        <v>12.328074000000001</v>
      </c>
    </row>
    <row r="72" spans="1:4" ht="10.95" customHeight="1" x14ac:dyDescent="0.25">
      <c r="A72" s="5">
        <v>3282770072686</v>
      </c>
      <c r="B72" s="6" t="s">
        <v>76</v>
      </c>
      <c r="C72" s="7" t="s">
        <v>10</v>
      </c>
      <c r="D72" s="1">
        <v>12.328074000000001</v>
      </c>
    </row>
    <row r="73" spans="1:4" ht="10.95" customHeight="1" x14ac:dyDescent="0.25">
      <c r="A73" s="5">
        <v>3282770072693</v>
      </c>
      <c r="B73" s="6" t="s">
        <v>77</v>
      </c>
      <c r="C73" s="7" t="s">
        <v>10</v>
      </c>
      <c r="D73" s="1">
        <v>13.085061</v>
      </c>
    </row>
    <row r="74" spans="1:4" ht="10.95" customHeight="1" x14ac:dyDescent="0.25">
      <c r="A74" s="5">
        <v>3282770072709</v>
      </c>
      <c r="B74" s="6" t="s">
        <v>78</v>
      </c>
      <c r="C74" s="7" t="s">
        <v>10</v>
      </c>
      <c r="D74" s="1">
        <v>13.085061</v>
      </c>
    </row>
    <row r="75" spans="1:4" ht="10.95" customHeight="1" x14ac:dyDescent="0.25">
      <c r="A75" s="11" t="s">
        <v>79</v>
      </c>
      <c r="B75" s="11"/>
      <c r="C75" s="11"/>
      <c r="D75" s="12"/>
    </row>
    <row r="76" spans="1:4" ht="10.95" customHeight="1" x14ac:dyDescent="0.25">
      <c r="A76" s="5">
        <v>3282770202786</v>
      </c>
      <c r="B76" s="6" t="s">
        <v>80</v>
      </c>
      <c r="C76" s="7" t="s">
        <v>16</v>
      </c>
      <c r="D76" s="1">
        <v>5.2989089999999992</v>
      </c>
    </row>
    <row r="77" spans="1:4" ht="10.95" customHeight="1" x14ac:dyDescent="0.25">
      <c r="A77" s="5">
        <v>3282770202779</v>
      </c>
      <c r="B77" s="6" t="s">
        <v>81</v>
      </c>
      <c r="C77" s="7" t="s">
        <v>65</v>
      </c>
      <c r="D77" s="1">
        <v>8.8675619999999995</v>
      </c>
    </row>
    <row r="78" spans="1:4" ht="10.95" customHeight="1" x14ac:dyDescent="0.25">
      <c r="A78" s="5">
        <v>3282770203721</v>
      </c>
      <c r="B78" s="6" t="s">
        <v>82</v>
      </c>
      <c r="C78" s="7" t="s">
        <v>16</v>
      </c>
      <c r="D78" s="1">
        <v>8.7594209999999997</v>
      </c>
    </row>
    <row r="79" spans="1:4" ht="10.95" customHeight="1" x14ac:dyDescent="0.25">
      <c r="A79" s="5">
        <v>3282770039184</v>
      </c>
      <c r="B79" s="6" t="s">
        <v>83</v>
      </c>
      <c r="C79" s="7" t="s">
        <v>65</v>
      </c>
      <c r="D79" s="1">
        <v>13.517624999999999</v>
      </c>
    </row>
    <row r="80" spans="1:4" ht="10.95" customHeight="1" x14ac:dyDescent="0.25">
      <c r="A80" s="11" t="s">
        <v>84</v>
      </c>
      <c r="B80" s="11"/>
      <c r="C80" s="11"/>
      <c r="D80" s="12"/>
    </row>
    <row r="81" spans="1:4" ht="10.95" customHeight="1" x14ac:dyDescent="0.25">
      <c r="A81" s="5">
        <v>3282779410168</v>
      </c>
      <c r="B81" s="6" t="s">
        <v>85</v>
      </c>
      <c r="C81" s="7" t="s">
        <v>16</v>
      </c>
      <c r="D81" s="1">
        <v>4.9744859999999997</v>
      </c>
    </row>
    <row r="82" spans="1:4" ht="10.95" customHeight="1" x14ac:dyDescent="0.25">
      <c r="A82" s="5">
        <v>3282770145991</v>
      </c>
      <c r="B82" s="6" t="s">
        <v>86</v>
      </c>
      <c r="C82" s="7" t="s">
        <v>57</v>
      </c>
      <c r="D82" s="1">
        <v>8.543139</v>
      </c>
    </row>
    <row r="83" spans="1:4" ht="10.95" customHeight="1" x14ac:dyDescent="0.25">
      <c r="A83" s="5">
        <v>3282770146004</v>
      </c>
      <c r="B83" s="6" t="s">
        <v>86</v>
      </c>
      <c r="C83" s="7" t="s">
        <v>59</v>
      </c>
      <c r="D83" s="1">
        <v>9.5164080000000002</v>
      </c>
    </row>
    <row r="84" spans="1:4" ht="10.95" customHeight="1" x14ac:dyDescent="0.25">
      <c r="A84" s="5">
        <v>3282770145984</v>
      </c>
      <c r="B84" s="6" t="s">
        <v>87</v>
      </c>
      <c r="C84" s="7" t="s">
        <v>57</v>
      </c>
      <c r="D84" s="1">
        <v>9.624549</v>
      </c>
    </row>
    <row r="85" spans="1:4" ht="10.95" customHeight="1" x14ac:dyDescent="0.25">
      <c r="A85" s="5">
        <v>3282770101577</v>
      </c>
      <c r="B85" s="6" t="s">
        <v>88</v>
      </c>
      <c r="C85" s="7" t="s">
        <v>31</v>
      </c>
      <c r="D85" s="1">
        <v>6.7047419999999995</v>
      </c>
    </row>
    <row r="86" spans="1:4" ht="10.95" customHeight="1" x14ac:dyDescent="0.25">
      <c r="A86" s="5">
        <v>3282770049374</v>
      </c>
      <c r="B86" s="6" t="s">
        <v>88</v>
      </c>
      <c r="C86" s="7" t="s">
        <v>16</v>
      </c>
      <c r="D86" s="1">
        <v>12.544356000000001</v>
      </c>
    </row>
    <row r="87" spans="1:4" ht="10.95" customHeight="1" x14ac:dyDescent="0.25">
      <c r="A87" s="5">
        <v>3282770114768</v>
      </c>
      <c r="B87" s="6" t="s">
        <v>89</v>
      </c>
      <c r="C87" s="7" t="s">
        <v>28</v>
      </c>
      <c r="D87" s="1">
        <v>6.7047419999999995</v>
      </c>
    </row>
    <row r="88" spans="1:4" ht="10.95" customHeight="1" x14ac:dyDescent="0.25">
      <c r="A88" s="11" t="s">
        <v>90</v>
      </c>
      <c r="B88" s="11"/>
      <c r="C88" s="11"/>
      <c r="D88" s="12"/>
    </row>
    <row r="89" spans="1:4" ht="10.95" customHeight="1" x14ac:dyDescent="0.25">
      <c r="A89" s="5">
        <v>3282770146547</v>
      </c>
      <c r="B89" s="6" t="s">
        <v>91</v>
      </c>
      <c r="C89" s="7" t="s">
        <v>16</v>
      </c>
      <c r="D89" s="1">
        <v>11.787369000000002</v>
      </c>
    </row>
    <row r="90" spans="1:4" ht="10.95" customHeight="1" x14ac:dyDescent="0.25">
      <c r="A90" s="5">
        <v>3282770146530</v>
      </c>
      <c r="B90" s="6" t="s">
        <v>91</v>
      </c>
      <c r="C90" s="7" t="s">
        <v>65</v>
      </c>
      <c r="D90" s="1">
        <v>12.706567499999998</v>
      </c>
    </row>
    <row r="91" spans="1:4" ht="10.95" customHeight="1" x14ac:dyDescent="0.25">
      <c r="A91" s="5">
        <v>3282770146585</v>
      </c>
      <c r="B91" s="6" t="s">
        <v>92</v>
      </c>
      <c r="C91" s="7" t="s">
        <v>16</v>
      </c>
      <c r="D91" s="1">
        <v>7.1373059999999997</v>
      </c>
    </row>
    <row r="92" spans="1:4" ht="10.95" customHeight="1" x14ac:dyDescent="0.25">
      <c r="A92" s="5">
        <v>3282770146578</v>
      </c>
      <c r="B92" s="6" t="s">
        <v>92</v>
      </c>
      <c r="C92" s="7" t="s">
        <v>65</v>
      </c>
      <c r="D92" s="1">
        <v>8.9216324999999994</v>
      </c>
    </row>
    <row r="93" spans="1:4" ht="10.95" customHeight="1" x14ac:dyDescent="0.25">
      <c r="A93" s="5">
        <v>3282770146615</v>
      </c>
      <c r="B93" s="6" t="s">
        <v>93</v>
      </c>
      <c r="C93" s="7" t="s">
        <v>10</v>
      </c>
      <c r="D93" s="1">
        <v>12.003651</v>
      </c>
    </row>
    <row r="94" spans="1:4" ht="10.95" customHeight="1" x14ac:dyDescent="0.25">
      <c r="A94" s="5">
        <v>3282770146646</v>
      </c>
      <c r="B94" s="6" t="s">
        <v>94</v>
      </c>
      <c r="C94" s="7" t="s">
        <v>10</v>
      </c>
      <c r="D94" s="1">
        <v>12.003651</v>
      </c>
    </row>
    <row r="95" spans="1:4" ht="10.95" customHeight="1" x14ac:dyDescent="0.25">
      <c r="A95" s="5">
        <v>3282770146691</v>
      </c>
      <c r="B95" s="6" t="s">
        <v>95</v>
      </c>
      <c r="C95" s="7" t="s">
        <v>10</v>
      </c>
      <c r="D95" s="1">
        <v>12.544356000000001</v>
      </c>
    </row>
    <row r="96" spans="1:4" ht="10.95" customHeight="1" x14ac:dyDescent="0.25">
      <c r="A96" s="5">
        <v>3282770146677</v>
      </c>
      <c r="B96" s="6" t="s">
        <v>96</v>
      </c>
      <c r="C96" s="7" t="s">
        <v>10</v>
      </c>
      <c r="D96" s="1">
        <v>12.544356000000001</v>
      </c>
    </row>
    <row r="97" spans="1:4" ht="10.95" customHeight="1" x14ac:dyDescent="0.25">
      <c r="A97" s="5">
        <v>3282770146714</v>
      </c>
      <c r="B97" s="6" t="s">
        <v>97</v>
      </c>
      <c r="C97" s="7" t="s">
        <v>10</v>
      </c>
      <c r="D97" s="1">
        <v>12.544356000000001</v>
      </c>
    </row>
    <row r="98" spans="1:4" ht="10.95" customHeight="1" x14ac:dyDescent="0.25">
      <c r="A98" s="11" t="s">
        <v>98</v>
      </c>
      <c r="B98" s="11"/>
      <c r="C98" s="11"/>
      <c r="D98" s="12"/>
    </row>
    <row r="99" spans="1:4" ht="10.95" customHeight="1" x14ac:dyDescent="0.25">
      <c r="A99" s="5">
        <v>3282770143416</v>
      </c>
      <c r="B99" s="6" t="s">
        <v>99</v>
      </c>
      <c r="C99" s="7" t="s">
        <v>16</v>
      </c>
      <c r="D99" s="1">
        <v>5.8918200000000001</v>
      </c>
    </row>
    <row r="100" spans="1:4" ht="10.95" customHeight="1" x14ac:dyDescent="0.25">
      <c r="A100" s="5">
        <v>3282770143423</v>
      </c>
      <c r="B100" s="6" t="s">
        <v>99</v>
      </c>
      <c r="C100" s="7" t="s">
        <v>57</v>
      </c>
      <c r="D100" s="1">
        <v>8.4275400000000005</v>
      </c>
    </row>
    <row r="101" spans="1:4" ht="10.95" customHeight="1" x14ac:dyDescent="0.25">
      <c r="A101" s="5">
        <v>3282770143409</v>
      </c>
      <c r="B101" s="6" t="s">
        <v>100</v>
      </c>
      <c r="C101" s="7" t="s">
        <v>59</v>
      </c>
      <c r="D101" s="1">
        <v>12.703459999999998</v>
      </c>
    </row>
    <row r="102" spans="1:4" ht="10.95" customHeight="1" x14ac:dyDescent="0.25">
      <c r="A102" s="5">
        <v>3282770143737</v>
      </c>
      <c r="B102" s="6" t="s">
        <v>101</v>
      </c>
      <c r="C102" s="7" t="s">
        <v>16</v>
      </c>
      <c r="D102" s="1">
        <v>5.8918200000000001</v>
      </c>
    </row>
    <row r="103" spans="1:4" ht="10.95" customHeight="1" x14ac:dyDescent="0.25">
      <c r="A103" s="5">
        <v>3282770143744</v>
      </c>
      <c r="B103" s="6" t="s">
        <v>102</v>
      </c>
      <c r="C103" s="7" t="s">
        <v>57</v>
      </c>
      <c r="D103" s="1">
        <v>8.4275400000000005</v>
      </c>
    </row>
    <row r="104" spans="1:4" ht="10.95" customHeight="1" x14ac:dyDescent="0.25">
      <c r="A104" s="5">
        <v>3282770144116</v>
      </c>
      <c r="B104" s="6" t="s">
        <v>103</v>
      </c>
      <c r="C104" s="7" t="s">
        <v>16</v>
      </c>
      <c r="D104" s="1">
        <v>5.8918200000000001</v>
      </c>
    </row>
    <row r="105" spans="1:4" ht="10.95" customHeight="1" x14ac:dyDescent="0.25">
      <c r="A105" s="5">
        <v>3282770144314</v>
      </c>
      <c r="B105" s="6" t="s">
        <v>104</v>
      </c>
      <c r="C105" s="7" t="s">
        <v>57</v>
      </c>
      <c r="D105" s="1">
        <v>8.4275400000000005</v>
      </c>
    </row>
    <row r="106" spans="1:4" ht="10.95" customHeight="1" x14ac:dyDescent="0.25">
      <c r="A106" s="5">
        <v>3282770146271</v>
      </c>
      <c r="B106" s="6" t="s">
        <v>105</v>
      </c>
      <c r="C106" s="7" t="s">
        <v>106</v>
      </c>
      <c r="D106" s="1">
        <v>16.855080000000001</v>
      </c>
    </row>
    <row r="107" spans="1:4" ht="10.95" customHeight="1" x14ac:dyDescent="0.25">
      <c r="A107" s="5">
        <v>3282770146417</v>
      </c>
      <c r="B107" s="6" t="s">
        <v>107</v>
      </c>
      <c r="C107" s="7" t="s">
        <v>106</v>
      </c>
      <c r="D107" s="1">
        <v>16.855080000000001</v>
      </c>
    </row>
    <row r="108" spans="1:4" ht="10.95" customHeight="1" x14ac:dyDescent="0.25">
      <c r="A108" s="5">
        <v>3282770146448</v>
      </c>
      <c r="B108" s="6" t="s">
        <v>108</v>
      </c>
      <c r="C108" s="7" t="s">
        <v>106</v>
      </c>
      <c r="D108" s="1">
        <v>16.855080000000001</v>
      </c>
    </row>
    <row r="109" spans="1:4" ht="10.95" customHeight="1" x14ac:dyDescent="0.25">
      <c r="A109" s="11" t="s">
        <v>98</v>
      </c>
      <c r="B109" s="11"/>
      <c r="C109" s="11"/>
      <c r="D109" s="12"/>
    </row>
    <row r="110" spans="1:4" ht="10.95" customHeight="1" x14ac:dyDescent="0.25">
      <c r="A110" s="5">
        <v>3282770139198</v>
      </c>
      <c r="B110" s="6" t="s">
        <v>109</v>
      </c>
      <c r="C110" s="7" t="s">
        <v>31</v>
      </c>
      <c r="D110" s="1">
        <v>8.8601040000000015</v>
      </c>
    </row>
    <row r="111" spans="1:4" ht="10.95" customHeight="1" x14ac:dyDescent="0.25">
      <c r="A111" s="5">
        <v>3282770139181</v>
      </c>
      <c r="B111" s="6" t="s">
        <v>109</v>
      </c>
      <c r="C111" s="7" t="s">
        <v>16</v>
      </c>
      <c r="D111" s="1">
        <v>12.887424000000003</v>
      </c>
    </row>
    <row r="112" spans="1:4" ht="10.95" customHeight="1" x14ac:dyDescent="0.25">
      <c r="A112" s="5">
        <v>3282770074697</v>
      </c>
      <c r="B112" s="6" t="s">
        <v>110</v>
      </c>
      <c r="C112" s="7" t="s">
        <v>16</v>
      </c>
      <c r="D112" s="1">
        <v>12.887424000000003</v>
      </c>
    </row>
    <row r="113" spans="1:4" ht="10.95" customHeight="1" x14ac:dyDescent="0.25">
      <c r="A113" s="5">
        <v>3282770074628</v>
      </c>
      <c r="B113" s="6" t="s">
        <v>111</v>
      </c>
      <c r="C113" s="7" t="s">
        <v>65</v>
      </c>
      <c r="D113" s="1">
        <v>16.209963000000002</v>
      </c>
    </row>
    <row r="114" spans="1:4" ht="10.95" customHeight="1" x14ac:dyDescent="0.25">
      <c r="A114" s="5">
        <v>3282770073560</v>
      </c>
      <c r="B114" s="6" t="s">
        <v>112</v>
      </c>
      <c r="C114" s="7" t="s">
        <v>31</v>
      </c>
      <c r="D114" s="1">
        <v>8.6587379999999996</v>
      </c>
    </row>
    <row r="115" spans="1:4" ht="10.95" customHeight="1" x14ac:dyDescent="0.25">
      <c r="A115" s="5">
        <v>3282770073072</v>
      </c>
      <c r="B115" s="6" t="s">
        <v>112</v>
      </c>
      <c r="C115" s="7" t="s">
        <v>16</v>
      </c>
      <c r="D115" s="1">
        <v>12.887424000000003</v>
      </c>
    </row>
    <row r="116" spans="1:4" ht="10.95" customHeight="1" x14ac:dyDescent="0.25">
      <c r="A116" s="5">
        <v>3282770073577</v>
      </c>
      <c r="B116" s="6" t="s">
        <v>113</v>
      </c>
      <c r="C116" s="7" t="s">
        <v>65</v>
      </c>
      <c r="D116" s="1">
        <v>16.209963000000002</v>
      </c>
    </row>
    <row r="117" spans="1:4" ht="10.95" customHeight="1" x14ac:dyDescent="0.25">
      <c r="A117" s="5">
        <v>3282770110166</v>
      </c>
      <c r="B117" s="6" t="s">
        <v>114</v>
      </c>
      <c r="C117" s="7" t="s">
        <v>16</v>
      </c>
      <c r="D117" s="1">
        <v>12.887424000000003</v>
      </c>
    </row>
    <row r="118" spans="1:4" ht="10.95" customHeight="1" x14ac:dyDescent="0.25">
      <c r="A118" s="5">
        <v>3282770110173</v>
      </c>
      <c r="B118" s="6" t="s">
        <v>115</v>
      </c>
      <c r="C118" s="7" t="s">
        <v>65</v>
      </c>
      <c r="D118" s="1">
        <v>16.209963000000002</v>
      </c>
    </row>
    <row r="119" spans="1:4" ht="10.95" customHeight="1" x14ac:dyDescent="0.25">
      <c r="A119" s="5">
        <v>3282770110159</v>
      </c>
      <c r="B119" s="6" t="s">
        <v>116</v>
      </c>
      <c r="C119" s="7" t="s">
        <v>19</v>
      </c>
      <c r="D119" s="1">
        <v>9.9676170000000006</v>
      </c>
    </row>
    <row r="120" spans="1:4" ht="10.95" customHeight="1" x14ac:dyDescent="0.25">
      <c r="A120" s="11" t="s">
        <v>117</v>
      </c>
      <c r="B120" s="11"/>
      <c r="C120" s="11"/>
      <c r="D120" s="12"/>
    </row>
    <row r="121" spans="1:4" ht="10.95" customHeight="1" x14ac:dyDescent="0.25">
      <c r="A121" s="5">
        <v>3282770037036</v>
      </c>
      <c r="B121" s="6" t="s">
        <v>118</v>
      </c>
      <c r="C121" s="7" t="s">
        <v>16</v>
      </c>
      <c r="D121" s="1">
        <v>7.2454469999999995</v>
      </c>
    </row>
    <row r="122" spans="1:4" ht="10.95" customHeight="1" x14ac:dyDescent="0.25">
      <c r="A122" s="5">
        <v>3282770037029</v>
      </c>
      <c r="B122" s="6" t="s">
        <v>119</v>
      </c>
      <c r="C122" s="7" t="s">
        <v>65</v>
      </c>
      <c r="D122" s="1">
        <v>9.624549</v>
      </c>
    </row>
    <row r="123" spans="1:4" ht="10.95" customHeight="1" x14ac:dyDescent="0.25">
      <c r="A123" s="5">
        <v>3282770139273</v>
      </c>
      <c r="B123" s="6" t="s">
        <v>120</v>
      </c>
      <c r="C123" s="7" t="s">
        <v>121</v>
      </c>
      <c r="D123" s="1">
        <v>19.249098</v>
      </c>
    </row>
    <row r="124" spans="1:4" ht="10.95" customHeight="1" x14ac:dyDescent="0.25">
      <c r="A124" s="5">
        <v>3282770037043</v>
      </c>
      <c r="B124" s="6" t="s">
        <v>122</v>
      </c>
      <c r="C124" s="7" t="s">
        <v>16</v>
      </c>
      <c r="D124" s="1">
        <v>8.8134914999999996</v>
      </c>
    </row>
    <row r="125" spans="1:4" ht="10.95" customHeight="1" x14ac:dyDescent="0.25">
      <c r="A125" s="5">
        <v>3282770037050</v>
      </c>
      <c r="B125" s="6" t="s">
        <v>122</v>
      </c>
      <c r="C125" s="7" t="s">
        <v>65</v>
      </c>
      <c r="D125" s="1">
        <v>11.408875500000001</v>
      </c>
    </row>
    <row r="126" spans="1:4" ht="10.95" customHeight="1" x14ac:dyDescent="0.25">
      <c r="A126" s="5">
        <v>3282770105865</v>
      </c>
      <c r="B126" s="6" t="s">
        <v>123</v>
      </c>
      <c r="C126" s="7" t="s">
        <v>10</v>
      </c>
      <c r="D126" s="1">
        <v>10.5437475</v>
      </c>
    </row>
    <row r="127" spans="1:4" ht="10.95" customHeight="1" x14ac:dyDescent="0.25">
      <c r="A127" s="5">
        <v>3282770025200</v>
      </c>
      <c r="B127" s="6" t="s">
        <v>124</v>
      </c>
      <c r="C127" s="7" t="s">
        <v>10</v>
      </c>
      <c r="D127" s="1">
        <v>10.327465500000001</v>
      </c>
    </row>
    <row r="128" spans="1:4" ht="10.95" customHeight="1" x14ac:dyDescent="0.25">
      <c r="A128" s="5">
        <v>3282770025224</v>
      </c>
      <c r="B128" s="6" t="s">
        <v>125</v>
      </c>
      <c r="C128" s="7" t="s">
        <v>10</v>
      </c>
      <c r="D128" s="1">
        <v>12.0577215</v>
      </c>
    </row>
  </sheetData>
  <conditionalFormatting sqref="A1">
    <cfRule type="duplicateValues" dxfId="0" priority="2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A-Derma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UNIVERTIK Mickael</dc:creator>
  <cp:lastModifiedBy>Derrick Ng</cp:lastModifiedBy>
  <dcterms:created xsi:type="dcterms:W3CDTF">2018-05-30T07:03:47Z</dcterms:created>
  <dcterms:modified xsi:type="dcterms:W3CDTF">2022-03-01T04:09:00Z</dcterms:modified>
</cp:coreProperties>
</file>